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ordea-my.sharepoint.com/personal/oona_niemenpaa_nordea_com/Documents/Documents/Nordea.com documents/"/>
    </mc:Choice>
  </mc:AlternateContent>
  <xr:revisionPtr revIDLastSave="0" documentId="8_{C657F8B6-ED14-4BF6-B8FA-05D5B933675F}" xr6:coauthVersionLast="47" xr6:coauthVersionMax="47" xr10:uidLastSave="{00000000-0000-0000-0000-000000000000}"/>
  <bookViews>
    <workbookView xWindow="15072" yWindow="96" windowWidth="25476" windowHeight="13800" tabRatio="777" xr2:uid="{8B1BFD60-37F2-4D2C-928C-7214B4D6E954}"/>
  </bookViews>
  <sheets>
    <sheet name="Introduction" sheetId="33" r:id="rId1"/>
    <sheet name="ToC" sheetId="41" r:id="rId2"/>
    <sheet name="General information --&gt;" sheetId="42" r:id="rId3"/>
    <sheet name="Sustainability targets" sheetId="1" r:id="rId4"/>
    <sheet name="Sustainability related products" sheetId="3" r:id="rId5"/>
    <sheet name="Active engagement metrics" sheetId="4" r:id="rId6"/>
    <sheet name="EU taxonomy --&gt;" sheetId="16" r:id="rId7"/>
    <sheet name="Average KPI" sheetId="56" r:id="rId8"/>
    <sheet name="Asset managers" sheetId="22" r:id="rId9"/>
    <sheet name="Investment firms" sheetId="18" r:id="rId10"/>
    <sheet name="Credit institution " sheetId="40" r:id="rId11"/>
    <sheet name="Nuclear and gas" sheetId="28" r:id="rId12"/>
    <sheet name="E1 Climate change --&gt;" sheetId="43" r:id="rId13"/>
    <sheet name="Sector targets" sheetId="7" r:id="rId14"/>
    <sheet name="Physical risk and Climate VaR" sheetId="2" r:id="rId15"/>
    <sheet name="Energy consumption &amp; mix" sheetId="50" r:id="rId16"/>
    <sheet name="Total GHG emissions" sheetId="54" r:id="rId17"/>
    <sheet name="FE - lending portfolio" sheetId="6" r:id="rId18"/>
    <sheet name="FE - investment portfolio" sheetId="9" r:id="rId19"/>
    <sheet name="GHG removals" sheetId="49" r:id="rId20"/>
    <sheet name="S1 Own workforce --&gt;" sheetId="44" r:id="rId21"/>
    <sheet name="People data" sheetId="11" r:id="rId22"/>
    <sheet name="Other --&gt;" sheetId="46" r:id="rId23"/>
    <sheet name="PAI indicators" sheetId="38" r:id="rId24"/>
    <sheet name="Tax contribution and CbC rep." sheetId="10" r:id="rId25"/>
    <sheet name="Corporate governance" sheetId="36" r:id="rId26"/>
    <sheet name="Policies etc." sheetId="35" r:id="rId27"/>
    <sheet name="Voluntary disclosures" sheetId="60" r:id="rId28"/>
  </sheets>
  <externalReferences>
    <externalReference r:id="rId29"/>
    <externalReference r:id="rId30"/>
    <externalReference r:id="rId31"/>
  </externalReferences>
  <definedNames>
    <definedName name="_xlnm._FilterDatabase" localSheetId="10" hidden="1">'Credit institution '!#REF!</definedName>
    <definedName name="_xlnm._FilterDatabase" localSheetId="9" hidden="1">'Investment firms'!#REF!</definedName>
    <definedName name="_xlnm._FilterDatabase" localSheetId="26" hidden="1">'Policies etc.'!$B$8:$E$96</definedName>
    <definedName name="_xlnm.Print_Area" localSheetId="8">'Asset managers'!$A$7:$R$7</definedName>
    <definedName name="_xlnm.Print_Area" localSheetId="10">'Credit institution '!$A$7:$O$7</definedName>
    <definedName name="_xlnm.Print_Area" localSheetId="18">'FE - investment portfolio'!#REF!</definedName>
    <definedName name="_xlnm.Print_Area" localSheetId="9">'Investment firms'!$A$7:$O$7</definedName>
    <definedName name="T00_001_00a_C">#REF!</definedName>
    <definedName name="T00_001_00a_T">#REF!</definedName>
    <definedName name="T00_001_00b">#REF!</definedName>
    <definedName name="T00_001_00c">#REF!</definedName>
    <definedName name="T00_001_00d">#REF!</definedName>
    <definedName name="T00_001_00e">#REF!</definedName>
    <definedName name="T00_001_00f">#REF!</definedName>
    <definedName name="T00_002_00a_C">#REF!</definedName>
    <definedName name="T00_002_00a_T">#REF!</definedName>
    <definedName name="T00_002_00b">#REF!</definedName>
    <definedName name="T00_002_00c">#REF!</definedName>
    <definedName name="T00_002_00d">#REF!</definedName>
    <definedName name="T00_002_00e">#REF!</definedName>
    <definedName name="T00_002_00f">#REF!</definedName>
    <definedName name="T00_003_00a_C">#REF!</definedName>
    <definedName name="T00_003_00a_T">#REF!</definedName>
    <definedName name="T00_003_00b">#REF!</definedName>
    <definedName name="T00_003_00c">#REF!</definedName>
    <definedName name="T00_004_00a_C">#REF!</definedName>
    <definedName name="T00_004_00a_T">#REF!</definedName>
    <definedName name="T00_004_00b">#REF!</definedName>
    <definedName name="T00_004_00c">#REF!</definedName>
    <definedName name="T00_005_00a_C">#REF!</definedName>
    <definedName name="T00_005_00a_T">#REF!</definedName>
    <definedName name="T00_005_00b">#REF!</definedName>
    <definedName name="T00_005_00c">#REF!</definedName>
    <definedName name="T00_006_00a_C">#REF!</definedName>
    <definedName name="T00_006_00a_T">#REF!</definedName>
    <definedName name="T00_006_00b">#REF!</definedName>
    <definedName name="T00_006_00c">#REF!</definedName>
    <definedName name="T01_001_00a" localSheetId="8">'Asset managers'!#REF!</definedName>
    <definedName name="T01_001_00a" localSheetId="27">'Voluntary disclosures'!#REF!</definedName>
    <definedName name="T01_001_00a">#REF!</definedName>
    <definedName name="T01_001_00b" localSheetId="8">'Asset managers'!#REF!</definedName>
    <definedName name="T01_001_00b" localSheetId="27">'Voluntary disclosures'!#REF!</definedName>
    <definedName name="T01_001_00b">#REF!</definedName>
    <definedName name="T01_001_00c" localSheetId="8">'Asset managers'!#REF!</definedName>
    <definedName name="T01_001_00c" localSheetId="27">'Voluntary disclosures'!#REF!</definedName>
    <definedName name="T01_001_00c">#REF!</definedName>
    <definedName name="T01_001_00d" localSheetId="8">'Asset managers'!#REF!</definedName>
    <definedName name="T01_001_00d" localSheetId="27">'Voluntary disclosures'!#REF!</definedName>
    <definedName name="T01_001_00d">#REF!</definedName>
    <definedName name="T01_001_00e" localSheetId="8">'Asset managers'!#REF!</definedName>
    <definedName name="T01_001_00e" localSheetId="27">'Voluntary disclosures'!#REF!</definedName>
    <definedName name="T01_001_00e">#REF!</definedName>
    <definedName name="T01_001_00f" localSheetId="8">'Asset managers'!#REF!</definedName>
    <definedName name="T01_001_00f" localSheetId="27">'Voluntary disclosures'!#REF!</definedName>
    <definedName name="T01_001_00f">#REF!</definedName>
    <definedName name="T01_001_00g" localSheetId="8">'Asset managers'!#REF!</definedName>
    <definedName name="T01_001_00g" localSheetId="27">'Voluntary disclosures'!#REF!</definedName>
    <definedName name="T01_001_00g">#REF!</definedName>
    <definedName name="T01_001_00h" localSheetId="8">'Asset managers'!#REF!</definedName>
    <definedName name="T01_001_00h" localSheetId="27">'Voluntary disclosures'!#REF!</definedName>
    <definedName name="T01_001_00h">#REF!</definedName>
    <definedName name="T01_001_00i" localSheetId="8">'Asset managers'!#REF!</definedName>
    <definedName name="T01_001_00i" localSheetId="27">'Voluntary disclosures'!#REF!</definedName>
    <definedName name="T01_001_00i">#REF!</definedName>
    <definedName name="T01_001_00j" localSheetId="8">'Asset managers'!#REF!</definedName>
    <definedName name="T01_001_00j" localSheetId="27">'Voluntary disclosures'!#REF!</definedName>
    <definedName name="T01_001_00j">#REF!</definedName>
    <definedName name="T01_001_00k" localSheetId="8">'Asset managers'!#REF!</definedName>
    <definedName name="T01_001_00k" localSheetId="27">'Voluntary disclosures'!#REF!</definedName>
    <definedName name="T01_001_00k">#REF!</definedName>
    <definedName name="T01_001_00l" localSheetId="8">'Asset managers'!#REF!</definedName>
    <definedName name="T01_001_00l" localSheetId="27">'Voluntary disclosures'!#REF!</definedName>
    <definedName name="T01_001_00l">#REF!</definedName>
    <definedName name="T01_001_00m" localSheetId="8">'Asset managers'!#REF!</definedName>
    <definedName name="T01_001_00m" localSheetId="27">'Voluntary disclosures'!#REF!</definedName>
    <definedName name="T01_001_00m">#REF!</definedName>
    <definedName name="T01_001_00n" localSheetId="8">'Asset managers'!#REF!</definedName>
    <definedName name="T01_001_00n" localSheetId="27">'Voluntary disclosures'!#REF!</definedName>
    <definedName name="T01_001_00n">#REF!</definedName>
    <definedName name="T01_001_00o" localSheetId="8">'Asset managers'!#REF!</definedName>
    <definedName name="T01_001_00o" localSheetId="27">'Voluntary disclosures'!#REF!</definedName>
    <definedName name="T01_001_00o">#REF!</definedName>
    <definedName name="T01_001_00p" localSheetId="8">'Asset managers'!#REF!</definedName>
    <definedName name="T01_001_00p" localSheetId="27">'Voluntary disclosures'!#REF!</definedName>
    <definedName name="T01_001_00p">#REF!</definedName>
    <definedName name="T01_001_00q" localSheetId="8">'Asset managers'!#REF!</definedName>
    <definedName name="T01_001_00q" localSheetId="27">'Voluntary disclosures'!#REF!</definedName>
    <definedName name="T01_001_00q">#REF!</definedName>
    <definedName name="T01_001_00r" localSheetId="8">'Asset managers'!#REF!</definedName>
    <definedName name="T01_001_00r" localSheetId="27">'Voluntary disclosures'!#REF!</definedName>
    <definedName name="T01_001_00r">#REF!</definedName>
    <definedName name="T01_001_00s" localSheetId="8">'Asset managers'!#REF!</definedName>
    <definedName name="T01_001_00s" localSheetId="27">'Voluntary disclosures'!#REF!</definedName>
    <definedName name="T01_001_00s">#REF!</definedName>
    <definedName name="T01_001_00t" localSheetId="8">'Asset managers'!#REF!</definedName>
    <definedName name="T01_001_00t" localSheetId="27">'Voluntary disclosures'!#REF!</definedName>
    <definedName name="T01_001_00t">#REF!</definedName>
    <definedName name="T01_001_00u" localSheetId="8">'Asset managers'!#REF!</definedName>
    <definedName name="T01_001_00u" localSheetId="27">'Voluntary disclosures'!#REF!</definedName>
    <definedName name="T01_001_00u">#REF!</definedName>
    <definedName name="T01_001_00v" localSheetId="8">'Asset managers'!#REF!</definedName>
    <definedName name="T01_001_00v" localSheetId="27">'Voluntary disclosures'!#REF!</definedName>
    <definedName name="T01_001_00v">#REF!</definedName>
    <definedName name="T01_001_00w" localSheetId="8">'Asset managers'!#REF!</definedName>
    <definedName name="T01_001_00w" localSheetId="27">'Voluntary disclosures'!#REF!</definedName>
    <definedName name="T01_001_00w">#REF!</definedName>
    <definedName name="T01_001_00x" localSheetId="8">'Asset managers'!#REF!</definedName>
    <definedName name="T01_001_00x" localSheetId="27">'Voluntary disclosures'!#REF!</definedName>
    <definedName name="T01_001_00x">#REF!</definedName>
    <definedName name="T01_001_00z" localSheetId="8">'Asset managers'!#REF!</definedName>
    <definedName name="T01_001_00z" localSheetId="27">'Voluntary disclosures'!#REF!</definedName>
    <definedName name="T01_001_00z">#REF!</definedName>
    <definedName name="T01_001_0aa" localSheetId="8">'Asset managers'!#REF!</definedName>
    <definedName name="T01_001_0aa" localSheetId="27">'Voluntary disclosures'!#REF!</definedName>
    <definedName name="T01_001_0aa">#REF!</definedName>
    <definedName name="T01_001_0ab" localSheetId="8">'Asset managers'!#REF!</definedName>
    <definedName name="T01_001_0ab" localSheetId="27">'Voluntary disclosures'!#REF!</definedName>
    <definedName name="T01_001_0ab">#REF!</definedName>
    <definedName name="T01_001_0ac" localSheetId="8">'Asset managers'!#REF!</definedName>
    <definedName name="T01_001_0ac" localSheetId="27">'Voluntary disclosures'!#REF!</definedName>
    <definedName name="T01_001_0ac">#REF!</definedName>
    <definedName name="T01_001_0ad" localSheetId="8">'Asset managers'!#REF!</definedName>
    <definedName name="T01_001_0ad" localSheetId="27">'Voluntary disclosures'!#REF!</definedName>
    <definedName name="T01_001_0ad">#REF!</definedName>
    <definedName name="T01_001_0ae" localSheetId="8">'Asset managers'!#REF!</definedName>
    <definedName name="T01_001_0ae" localSheetId="27">'Voluntary disclosures'!#REF!</definedName>
    <definedName name="T01_001_0ae">#REF!</definedName>
    <definedName name="T01_001_0af" localSheetId="8">'Asset managers'!#REF!</definedName>
    <definedName name="T01_001_0af" localSheetId="27">'Voluntary disclosures'!#REF!</definedName>
    <definedName name="T01_001_0af">#REF!</definedName>
    <definedName name="T01_001_0ag" localSheetId="8">'Asset managers'!#REF!</definedName>
    <definedName name="T01_001_0ag" localSheetId="27">'Voluntary disclosures'!#REF!</definedName>
    <definedName name="T01_001_0ag">#REF!</definedName>
    <definedName name="T01_001_0ah" localSheetId="8">'Asset managers'!#REF!</definedName>
    <definedName name="T01_001_0ah" localSheetId="27">'Voluntary disclosures'!#REF!</definedName>
    <definedName name="T01_001_0ah">#REF!</definedName>
    <definedName name="T01_001_0ai" localSheetId="8">'Asset managers'!#REF!</definedName>
    <definedName name="T01_001_0ai" localSheetId="27">'Voluntary disclosures'!#REF!</definedName>
    <definedName name="T01_001_0ai">#REF!</definedName>
    <definedName name="T01_001_0aj" localSheetId="8">'Asset managers'!#REF!</definedName>
    <definedName name="T01_001_0aj" localSheetId="27">'Voluntary disclosures'!#REF!</definedName>
    <definedName name="T01_001_0aj">#REF!</definedName>
    <definedName name="T01_001_0ak" localSheetId="8">'Asset managers'!#REF!</definedName>
    <definedName name="T01_001_0ak" localSheetId="27">'Voluntary disclosures'!#REF!</definedName>
    <definedName name="T01_001_0ak">#REF!</definedName>
    <definedName name="T01_001_0al" localSheetId="8">'Asset managers'!#REF!</definedName>
    <definedName name="T01_001_0al" localSheetId="27">'Voluntary disclosures'!#REF!</definedName>
    <definedName name="T01_001_0al">#REF!</definedName>
    <definedName name="T01_001_0am" localSheetId="8">'Asset managers'!#REF!</definedName>
    <definedName name="T01_001_0am" localSheetId="27">'Voluntary disclosures'!#REF!</definedName>
    <definedName name="T01_001_0am">#REF!</definedName>
    <definedName name="T01_001_0an" localSheetId="8">'Asset managers'!#REF!</definedName>
    <definedName name="T01_001_0an" localSheetId="27">'Voluntary disclosures'!#REF!</definedName>
    <definedName name="T01_001_0an">#REF!</definedName>
    <definedName name="T01_001_0ao" localSheetId="8">'Asset managers'!#REF!</definedName>
    <definedName name="T01_001_0ao" localSheetId="27">'Voluntary disclosures'!#REF!</definedName>
    <definedName name="T01_001_0ao">#REF!</definedName>
    <definedName name="T01_001_0ap" localSheetId="8">'Asset managers'!#REF!</definedName>
    <definedName name="T01_001_0ap" localSheetId="27">'Voluntary disclosures'!#REF!</definedName>
    <definedName name="T01_001_0ap">#REF!</definedName>
    <definedName name="T01_001_0aq" localSheetId="8">'Asset managers'!#REF!</definedName>
    <definedName name="T01_001_0aq" localSheetId="27">'Voluntary disclosures'!#REF!</definedName>
    <definedName name="T01_001_0aq">#REF!</definedName>
    <definedName name="T01_001_0ar" localSheetId="8">'Asset managers'!#REF!</definedName>
    <definedName name="T01_001_0ar" localSheetId="27">'Voluntary disclosures'!#REF!</definedName>
    <definedName name="T01_001_0ar">#REF!</definedName>
    <definedName name="T01_001_0as" localSheetId="8">'Asset managers'!#REF!</definedName>
    <definedName name="T01_001_0as" localSheetId="27">'Voluntary disclosures'!#REF!</definedName>
    <definedName name="T01_001_0as">#REF!</definedName>
    <definedName name="T01_001_0at" localSheetId="8">'Asset managers'!#REF!</definedName>
    <definedName name="T01_001_0at" localSheetId="27">'Voluntary disclosures'!#REF!</definedName>
    <definedName name="T01_001_0at">#REF!</definedName>
    <definedName name="T01_001_0au" localSheetId="8">'Asset managers'!#REF!</definedName>
    <definedName name="T01_001_0au" localSheetId="27">'Voluntary disclosures'!#REF!</definedName>
    <definedName name="T01_001_0au">#REF!</definedName>
    <definedName name="T01_001_0av" localSheetId="8">'Asset managers'!#REF!</definedName>
    <definedName name="T01_001_0av" localSheetId="27">'Voluntary disclosures'!#REF!</definedName>
    <definedName name="T01_001_0av">#REF!</definedName>
    <definedName name="T01_001_0aw" localSheetId="8">'Asset managers'!#REF!</definedName>
    <definedName name="T01_001_0aw" localSheetId="27">'Voluntary disclosures'!#REF!</definedName>
    <definedName name="T01_001_0aw">#REF!</definedName>
    <definedName name="T01_001_0ax" localSheetId="8">'Asset managers'!#REF!</definedName>
    <definedName name="T01_001_0ax" localSheetId="27">'Voluntary disclosures'!#REF!</definedName>
    <definedName name="T01_001_0ax">#REF!</definedName>
    <definedName name="T01_001_0ay" localSheetId="8">'Asset managers'!#REF!</definedName>
    <definedName name="T01_001_0ay" localSheetId="27">'Voluntary disclosures'!#REF!</definedName>
    <definedName name="T01_001_0ay">#REF!</definedName>
    <definedName name="T01_001_0az" localSheetId="8">'Asset managers'!#REF!</definedName>
    <definedName name="T01_001_0az" localSheetId="27">'Voluntary disclosures'!#REF!</definedName>
    <definedName name="T01_001_0az">#REF!</definedName>
    <definedName name="T01_001_0ba" localSheetId="8">'Asset managers'!#REF!</definedName>
    <definedName name="T01_001_0ba" localSheetId="27">'Voluntary disclosures'!#REF!</definedName>
    <definedName name="T01_001_0ba">#REF!</definedName>
    <definedName name="T01_001_0bb" localSheetId="8">'Asset managers'!#REF!</definedName>
    <definedName name="T01_001_0bb" localSheetId="27">'Voluntary disclosures'!#REF!</definedName>
    <definedName name="T01_001_0bb">#REF!</definedName>
    <definedName name="T01_001_0bc" localSheetId="8">'Asset managers'!#REF!</definedName>
    <definedName name="T01_001_0bc" localSheetId="27">'Voluntary disclosures'!#REF!</definedName>
    <definedName name="T01_001_0bc">#REF!</definedName>
    <definedName name="T01_001_0bd" localSheetId="8">'Asset managers'!#REF!</definedName>
    <definedName name="T01_001_0bd" localSheetId="27">'Voluntary disclosures'!#REF!</definedName>
    <definedName name="T01_001_0bd">#REF!</definedName>
    <definedName name="T01_001_0be" localSheetId="8">'Asset managers'!#REF!</definedName>
    <definedName name="T01_001_0be" localSheetId="27">'Voluntary disclosures'!#REF!</definedName>
    <definedName name="T01_001_0be">#REF!</definedName>
    <definedName name="T01_001_0bf" localSheetId="8">'Asset managers'!#REF!</definedName>
    <definedName name="T01_001_0bf" localSheetId="27">'Voluntary disclosures'!#REF!</definedName>
    <definedName name="T01_001_0bf">#REF!</definedName>
    <definedName name="T01_001_0bg" localSheetId="8">'Asset managers'!#REF!</definedName>
    <definedName name="T01_001_0bg" localSheetId="27">'Voluntary disclosures'!#REF!</definedName>
    <definedName name="T01_001_0bg">#REF!</definedName>
    <definedName name="T01_001_0bh" localSheetId="8">'Asset managers'!#REF!</definedName>
    <definedName name="T01_001_0bh" localSheetId="27">'Voluntary disclosures'!#REF!</definedName>
    <definedName name="T01_001_0bh">#REF!</definedName>
    <definedName name="T01_001_0bi" localSheetId="8">'Asset managers'!#REF!</definedName>
    <definedName name="T01_001_0bi" localSheetId="27">'Voluntary disclosures'!#REF!</definedName>
    <definedName name="T01_001_0bi">#REF!</definedName>
    <definedName name="T01_001_0bj" localSheetId="8">'Asset managers'!#REF!</definedName>
    <definedName name="T01_001_0bj" localSheetId="27">'Voluntary disclosures'!#REF!</definedName>
    <definedName name="T01_001_0bj">#REF!</definedName>
    <definedName name="T01_001_0bk" localSheetId="8">'Asset managers'!#REF!</definedName>
    <definedName name="T01_001_0bk" localSheetId="27">'Voluntary disclosures'!#REF!</definedName>
    <definedName name="T01_001_0bk">#REF!</definedName>
    <definedName name="T01_002_00a" localSheetId="8">'Asset managers'!#REF!</definedName>
    <definedName name="T01_002_00a" localSheetId="27">'Voluntary disclosures'!#REF!</definedName>
    <definedName name="T01_002_00a">#REF!</definedName>
    <definedName name="T01_002_00b" localSheetId="8">'Asset managers'!#REF!</definedName>
    <definedName name="T01_002_00b" localSheetId="27">'Voluntary disclosures'!#REF!</definedName>
    <definedName name="T01_002_00b">#REF!</definedName>
    <definedName name="T01_002_00c" localSheetId="8">'Asset managers'!#REF!</definedName>
    <definedName name="T01_002_00c" localSheetId="27">'Voluntary disclosures'!#REF!</definedName>
    <definedName name="T01_002_00c">#REF!</definedName>
    <definedName name="T01_002_00d" localSheetId="8">'Asset managers'!#REF!</definedName>
    <definedName name="T01_002_00d" localSheetId="27">'Voluntary disclosures'!#REF!</definedName>
    <definedName name="T01_002_00d">#REF!</definedName>
    <definedName name="T01_002_00e" localSheetId="8">'Asset managers'!#REF!</definedName>
    <definedName name="T01_002_00e" localSheetId="27">'Voluntary disclosures'!#REF!</definedName>
    <definedName name="T01_002_00e">#REF!</definedName>
    <definedName name="T01_002_00f" localSheetId="8">'Asset managers'!#REF!</definedName>
    <definedName name="T01_002_00f" localSheetId="27">'Voluntary disclosures'!#REF!</definedName>
    <definedName name="T01_002_00f">#REF!</definedName>
    <definedName name="T01_002_00g" localSheetId="8">'Asset managers'!#REF!</definedName>
    <definedName name="T01_002_00g" localSheetId="27">'Voluntary disclosures'!#REF!</definedName>
    <definedName name="T01_002_00g">#REF!</definedName>
    <definedName name="T01_002_00h" localSheetId="8">'Asset managers'!#REF!</definedName>
    <definedName name="T01_002_00h" localSheetId="27">'Voluntary disclosures'!#REF!</definedName>
    <definedName name="T01_002_00h">#REF!</definedName>
    <definedName name="T01_002_00i" localSheetId="8">'Asset managers'!#REF!</definedName>
    <definedName name="T01_002_00i" localSheetId="27">'Voluntary disclosures'!#REF!</definedName>
    <definedName name="T01_002_00i">#REF!</definedName>
    <definedName name="T01_002_00j" localSheetId="8">'Asset managers'!#REF!</definedName>
    <definedName name="T01_002_00j" localSheetId="27">'Voluntary disclosures'!#REF!</definedName>
    <definedName name="T01_002_00j">#REF!</definedName>
    <definedName name="T01_002_00k" localSheetId="8">'Asset managers'!#REF!</definedName>
    <definedName name="T01_002_00k" localSheetId="27">'Voluntary disclosures'!#REF!</definedName>
    <definedName name="T01_002_00k">#REF!</definedName>
    <definedName name="T01_002_00l" localSheetId="8">'Asset managers'!#REF!</definedName>
    <definedName name="T01_002_00l" localSheetId="27">'Voluntary disclosures'!#REF!</definedName>
    <definedName name="T01_002_00l">#REF!</definedName>
    <definedName name="T01_002_00m" localSheetId="8">'Asset managers'!#REF!</definedName>
    <definedName name="T01_002_00m" localSheetId="27">'Voluntary disclosures'!#REF!</definedName>
    <definedName name="T01_002_00m">#REF!</definedName>
    <definedName name="T01_002_00n" localSheetId="8">'Asset managers'!#REF!</definedName>
    <definedName name="T01_002_00n" localSheetId="27">'Voluntary disclosures'!#REF!</definedName>
    <definedName name="T01_002_00n">#REF!</definedName>
    <definedName name="T01_002_00o" localSheetId="8">'Asset managers'!#REF!</definedName>
    <definedName name="T01_002_00o" localSheetId="27">'Voluntary disclosures'!#REF!</definedName>
    <definedName name="T01_002_00o">#REF!</definedName>
    <definedName name="T01_002_00p" localSheetId="8">'Asset managers'!#REF!</definedName>
    <definedName name="T01_002_00p" localSheetId="27">'Voluntary disclosures'!#REF!</definedName>
    <definedName name="T01_002_00p">#REF!</definedName>
    <definedName name="T01_002_00q" localSheetId="8">'Asset managers'!#REF!</definedName>
    <definedName name="T01_002_00q" localSheetId="27">'Voluntary disclosures'!#REF!</definedName>
    <definedName name="T01_002_00q">#REF!</definedName>
    <definedName name="T01_002_00r" localSheetId="8">'Asset managers'!#REF!</definedName>
    <definedName name="T01_002_00r" localSheetId="27">'Voluntary disclosures'!#REF!</definedName>
    <definedName name="T01_002_00r">#REF!</definedName>
    <definedName name="T01_002_00s" localSheetId="8">'Asset managers'!#REF!</definedName>
    <definedName name="T01_002_00s" localSheetId="27">'Voluntary disclosures'!#REF!</definedName>
    <definedName name="T01_002_00s">#REF!</definedName>
    <definedName name="T01_002_00t" localSheetId="8">'Asset managers'!#REF!</definedName>
    <definedName name="T01_002_00t" localSheetId="27">'Voluntary disclosures'!#REF!</definedName>
    <definedName name="T01_002_00t">#REF!</definedName>
    <definedName name="T01_002_00u" localSheetId="8">'Asset managers'!#REF!</definedName>
    <definedName name="T01_002_00u" localSheetId="27">'Voluntary disclosures'!#REF!</definedName>
    <definedName name="T01_002_00u">#REF!</definedName>
    <definedName name="T01_002_00v" localSheetId="8">'Asset managers'!#REF!</definedName>
    <definedName name="T01_002_00v" localSheetId="27">'Voluntary disclosures'!#REF!</definedName>
    <definedName name="T01_002_00v">#REF!</definedName>
    <definedName name="T01_002_00w" localSheetId="8">'Asset managers'!#REF!</definedName>
    <definedName name="T01_002_00w" localSheetId="27">'Voluntary disclosures'!#REF!</definedName>
    <definedName name="T01_002_00w">#REF!</definedName>
    <definedName name="T01_002_00x" localSheetId="8">'Asset managers'!#REF!</definedName>
    <definedName name="T01_002_00x" localSheetId="27">'Voluntary disclosures'!#REF!</definedName>
    <definedName name="T01_002_00x">#REF!</definedName>
    <definedName name="T01_002_00z" localSheetId="8">'Asset managers'!#REF!</definedName>
    <definedName name="T01_002_00z" localSheetId="27">'Voluntary disclosures'!#REF!</definedName>
    <definedName name="T01_002_00z">#REF!</definedName>
    <definedName name="T01_002_0aa" localSheetId="8">'Asset managers'!#REF!</definedName>
    <definedName name="T01_002_0aa" localSheetId="27">'Voluntary disclosures'!#REF!</definedName>
    <definedName name="T01_002_0aa">#REF!</definedName>
    <definedName name="T01_002_0ab" localSheetId="8">'Asset managers'!#REF!</definedName>
    <definedName name="T01_002_0ab" localSheetId="27">'Voluntary disclosures'!#REF!</definedName>
    <definedName name="T01_002_0ab">#REF!</definedName>
    <definedName name="T01_002_0ac" localSheetId="8">'Asset managers'!#REF!</definedName>
    <definedName name="T01_002_0ac" localSheetId="27">'Voluntary disclosures'!#REF!</definedName>
    <definedName name="T01_002_0ac">#REF!</definedName>
    <definedName name="T01_002_0ad" localSheetId="8">'Asset managers'!#REF!</definedName>
    <definedName name="T01_002_0ad" localSheetId="27">'Voluntary disclosures'!#REF!</definedName>
    <definedName name="T01_002_0ad">#REF!</definedName>
    <definedName name="T01_002_0ae" localSheetId="8">'Asset managers'!#REF!</definedName>
    <definedName name="T01_002_0ae" localSheetId="27">'Voluntary disclosures'!#REF!</definedName>
    <definedName name="T01_002_0ae">#REF!</definedName>
    <definedName name="T01_002_0af" localSheetId="8">'Asset managers'!#REF!</definedName>
    <definedName name="T01_002_0af" localSheetId="27">'Voluntary disclosures'!#REF!</definedName>
    <definedName name="T01_002_0af">#REF!</definedName>
    <definedName name="T01_002_0ag" localSheetId="8">'Asset managers'!#REF!</definedName>
    <definedName name="T01_002_0ag" localSheetId="27">'Voluntary disclosures'!#REF!</definedName>
    <definedName name="T01_002_0ag">#REF!</definedName>
    <definedName name="T01_002_0ah" localSheetId="8">'Asset managers'!#REF!</definedName>
    <definedName name="T01_002_0ah" localSheetId="27">'Voluntary disclosures'!#REF!</definedName>
    <definedName name="T01_002_0ah">#REF!</definedName>
    <definedName name="T01_002_0ai" localSheetId="8">'Asset managers'!#REF!</definedName>
    <definedName name="T01_002_0ai" localSheetId="27">'Voluntary disclosures'!#REF!</definedName>
    <definedName name="T01_002_0ai">#REF!</definedName>
    <definedName name="T01_002_0aj" localSheetId="8">'Asset managers'!#REF!</definedName>
    <definedName name="T01_002_0aj" localSheetId="27">'Voluntary disclosures'!#REF!</definedName>
    <definedName name="T01_002_0aj">#REF!</definedName>
    <definedName name="T01_002_0ak" localSheetId="8">'Asset managers'!#REF!</definedName>
    <definedName name="T01_002_0ak" localSheetId="27">'Voluntary disclosures'!#REF!</definedName>
    <definedName name="T01_002_0ak">#REF!</definedName>
    <definedName name="T01_002_0al" localSheetId="8">'Asset managers'!#REF!</definedName>
    <definedName name="T01_002_0al" localSheetId="27">'Voluntary disclosures'!#REF!</definedName>
    <definedName name="T01_002_0al">#REF!</definedName>
    <definedName name="T01_002_0am" localSheetId="8">'Asset managers'!#REF!</definedName>
    <definedName name="T01_002_0am" localSheetId="27">'Voluntary disclosures'!#REF!</definedName>
    <definedName name="T01_002_0am">#REF!</definedName>
    <definedName name="T01_002_0an" localSheetId="8">'Asset managers'!#REF!</definedName>
    <definedName name="T01_002_0an" localSheetId="27">'Voluntary disclosures'!#REF!</definedName>
    <definedName name="T01_002_0an">#REF!</definedName>
    <definedName name="T01_002_0ao" localSheetId="8">'Asset managers'!#REF!</definedName>
    <definedName name="T01_002_0ao" localSheetId="27">'Voluntary disclosures'!#REF!</definedName>
    <definedName name="T01_002_0ao">#REF!</definedName>
    <definedName name="T01_002_0ap" localSheetId="8">'Asset managers'!#REF!</definedName>
    <definedName name="T01_002_0ap" localSheetId="27">'Voluntary disclosures'!#REF!</definedName>
    <definedName name="T01_002_0ap">#REF!</definedName>
    <definedName name="T01_002_0aq" localSheetId="8">'Asset managers'!#REF!</definedName>
    <definedName name="T01_002_0aq" localSheetId="27">'Voluntary disclosures'!#REF!</definedName>
    <definedName name="T01_002_0aq">#REF!</definedName>
    <definedName name="T01_002_0ar" localSheetId="8">'Asset managers'!#REF!</definedName>
    <definedName name="T01_002_0ar" localSheetId="27">'Voluntary disclosures'!#REF!</definedName>
    <definedName name="T01_002_0ar">#REF!</definedName>
    <definedName name="T01_002_0as" localSheetId="8">'Asset managers'!#REF!</definedName>
    <definedName name="T01_002_0as" localSheetId="27">'Voluntary disclosures'!#REF!</definedName>
    <definedName name="T01_002_0as">#REF!</definedName>
    <definedName name="T01_002_0at" localSheetId="8">'Asset managers'!#REF!</definedName>
    <definedName name="T01_002_0at" localSheetId="27">'Voluntary disclosures'!#REF!</definedName>
    <definedName name="T01_002_0at">#REF!</definedName>
    <definedName name="T01_002_0au" localSheetId="8">'Asset managers'!#REF!</definedName>
    <definedName name="T01_002_0au" localSheetId="27">'Voluntary disclosures'!#REF!</definedName>
    <definedName name="T01_002_0au">#REF!</definedName>
    <definedName name="T01_002_0av" localSheetId="8">'Asset managers'!#REF!</definedName>
    <definedName name="T01_002_0av" localSheetId="27">'Voluntary disclosures'!#REF!</definedName>
    <definedName name="T01_002_0av">#REF!</definedName>
    <definedName name="T01_002_0aw" localSheetId="8">'Asset managers'!#REF!</definedName>
    <definedName name="T01_002_0aw" localSheetId="27">'Voluntary disclosures'!#REF!</definedName>
    <definedName name="T01_002_0aw">#REF!</definedName>
    <definedName name="T01_002_0ax" localSheetId="8">'Asset managers'!#REF!</definedName>
    <definedName name="T01_002_0ax" localSheetId="27">'Voluntary disclosures'!#REF!</definedName>
    <definedName name="T01_002_0ax">#REF!</definedName>
    <definedName name="T01_002_0ay" localSheetId="8">'Asset managers'!#REF!</definedName>
    <definedName name="T01_002_0ay" localSheetId="27">'Voluntary disclosures'!#REF!</definedName>
    <definedName name="T01_002_0ay">#REF!</definedName>
    <definedName name="T01_002_0az" localSheetId="8">'Asset managers'!#REF!</definedName>
    <definedName name="T01_002_0az" localSheetId="27">'Voluntary disclosures'!#REF!</definedName>
    <definedName name="T01_002_0az">#REF!</definedName>
    <definedName name="T01_002_0ba" localSheetId="8">'Asset managers'!#REF!</definedName>
    <definedName name="T01_002_0ba" localSheetId="27">'Voluntary disclosures'!#REF!</definedName>
    <definedName name="T01_002_0ba">#REF!</definedName>
    <definedName name="T01_002_0bb" localSheetId="8">'Asset managers'!#REF!</definedName>
    <definedName name="T01_002_0bb" localSheetId="27">'Voluntary disclosures'!#REF!</definedName>
    <definedName name="T01_002_0bb">#REF!</definedName>
    <definedName name="T01_002_0bc" localSheetId="8">'Asset managers'!#REF!</definedName>
    <definedName name="T01_002_0bc" localSheetId="27">'Voluntary disclosures'!#REF!</definedName>
    <definedName name="T01_002_0bc">#REF!</definedName>
    <definedName name="T01_002_0bd" localSheetId="8">'Asset managers'!#REF!</definedName>
    <definedName name="T01_002_0bd" localSheetId="27">'Voluntary disclosures'!#REF!</definedName>
    <definedName name="T01_002_0bd">#REF!</definedName>
    <definedName name="T01_002_0be" localSheetId="8">'Asset managers'!#REF!</definedName>
    <definedName name="T01_002_0be" localSheetId="27">'Voluntary disclosures'!#REF!</definedName>
    <definedName name="T01_002_0be">#REF!</definedName>
    <definedName name="T01_002_0bf" localSheetId="8">'Asset managers'!#REF!</definedName>
    <definedName name="T01_002_0bf" localSheetId="27">'Voluntary disclosures'!#REF!</definedName>
    <definedName name="T01_002_0bf">#REF!</definedName>
    <definedName name="T01_002_0bg" localSheetId="8">'Asset managers'!#REF!</definedName>
    <definedName name="T01_002_0bg" localSheetId="27">'Voluntary disclosures'!#REF!</definedName>
    <definedName name="T01_002_0bg">#REF!</definedName>
    <definedName name="T01_002_0bh" localSheetId="8">'Asset managers'!#REF!</definedName>
    <definedName name="T01_002_0bh" localSheetId="27">'Voluntary disclosures'!#REF!</definedName>
    <definedName name="T01_002_0bh">#REF!</definedName>
    <definedName name="T01_002_0bi" localSheetId="8">'Asset managers'!#REF!</definedName>
    <definedName name="T01_002_0bi" localSheetId="27">'Voluntary disclosures'!#REF!</definedName>
    <definedName name="T01_002_0bi">#REF!</definedName>
    <definedName name="T01_002_0bj" localSheetId="8">'Asset managers'!#REF!</definedName>
    <definedName name="T01_002_0bj" localSheetId="27">'Voluntary disclosures'!#REF!</definedName>
    <definedName name="T01_002_0bj">#REF!</definedName>
    <definedName name="T01_002_0bk" localSheetId="8">'Asset managers'!#REF!</definedName>
    <definedName name="T01_002_0bk" localSheetId="27">'Voluntary disclosures'!#REF!</definedName>
    <definedName name="T01_002_0bk">#REF!</definedName>
    <definedName name="T01_003_00a" localSheetId="8">'Asset managers'!#REF!</definedName>
    <definedName name="T01_003_00a" localSheetId="27">'Voluntary disclosures'!#REF!</definedName>
    <definedName name="T01_003_00a">#REF!</definedName>
    <definedName name="T01_003_00b" localSheetId="8">'Asset managers'!#REF!</definedName>
    <definedName name="T01_003_00b" localSheetId="27">'Voluntary disclosures'!#REF!</definedName>
    <definedName name="T01_003_00b">#REF!</definedName>
    <definedName name="T01_003_00c" localSheetId="8">'Asset managers'!#REF!</definedName>
    <definedName name="T01_003_00c" localSheetId="27">'Voluntary disclosures'!#REF!</definedName>
    <definedName name="T01_003_00c">#REF!</definedName>
    <definedName name="T01_003_00d" localSheetId="8">'Asset managers'!#REF!</definedName>
    <definedName name="T01_003_00d" localSheetId="27">'Voluntary disclosures'!#REF!</definedName>
    <definedName name="T01_003_00d">#REF!</definedName>
    <definedName name="T01_003_00e" localSheetId="8">'Asset managers'!#REF!</definedName>
    <definedName name="T01_003_00e" localSheetId="27">'Voluntary disclosures'!#REF!</definedName>
    <definedName name="T01_003_00e">#REF!</definedName>
    <definedName name="T01_003_00f" localSheetId="8">'Asset managers'!#REF!</definedName>
    <definedName name="T01_003_00f" localSheetId="27">'Voluntary disclosures'!#REF!</definedName>
    <definedName name="T01_003_00f">#REF!</definedName>
    <definedName name="T01_003_00g" localSheetId="8">'Asset managers'!#REF!</definedName>
    <definedName name="T01_003_00g" localSheetId="27">'Voluntary disclosures'!#REF!</definedName>
    <definedName name="T01_003_00g">#REF!</definedName>
    <definedName name="T01_003_00h" localSheetId="8">'Asset managers'!#REF!</definedName>
    <definedName name="T01_003_00h" localSheetId="27">'Voluntary disclosures'!#REF!</definedName>
    <definedName name="T01_003_00h">#REF!</definedName>
    <definedName name="T01_003_00i" localSheetId="8">'Asset managers'!#REF!</definedName>
    <definedName name="T01_003_00i" localSheetId="27">'Voluntary disclosures'!#REF!</definedName>
    <definedName name="T01_003_00i">#REF!</definedName>
    <definedName name="T01_003_00j" localSheetId="8">'Asset managers'!#REF!</definedName>
    <definedName name="T01_003_00j" localSheetId="27">'Voluntary disclosures'!#REF!</definedName>
    <definedName name="T01_003_00j">#REF!</definedName>
    <definedName name="T01_003_00k" localSheetId="8">'Asset managers'!#REF!</definedName>
    <definedName name="T01_003_00k" localSheetId="27">'Voluntary disclosures'!#REF!</definedName>
    <definedName name="T01_003_00k">#REF!</definedName>
    <definedName name="T01_003_00l" localSheetId="8">'Asset managers'!#REF!</definedName>
    <definedName name="T01_003_00l" localSheetId="27">'Voluntary disclosures'!#REF!</definedName>
    <definedName name="T01_003_00l">#REF!</definedName>
    <definedName name="T01_003_00m" localSheetId="8">'Asset managers'!#REF!</definedName>
    <definedName name="T01_003_00m" localSheetId="27">'Voluntary disclosures'!#REF!</definedName>
    <definedName name="T01_003_00m">#REF!</definedName>
    <definedName name="T01_003_00n" localSheetId="8">'Asset managers'!#REF!</definedName>
    <definedName name="T01_003_00n" localSheetId="27">'Voluntary disclosures'!#REF!</definedName>
    <definedName name="T01_003_00n">#REF!</definedName>
    <definedName name="T01_003_00o" localSheetId="8">'Asset managers'!#REF!</definedName>
    <definedName name="T01_003_00o" localSheetId="27">'Voluntary disclosures'!#REF!</definedName>
    <definedName name="T01_003_00o">#REF!</definedName>
    <definedName name="T01_003_00p" localSheetId="8">'Asset managers'!#REF!</definedName>
    <definedName name="T01_003_00p" localSheetId="27">'Voluntary disclosures'!#REF!</definedName>
    <definedName name="T01_003_00p">#REF!</definedName>
    <definedName name="T01_003_00q" localSheetId="8">'Asset managers'!#REF!</definedName>
    <definedName name="T01_003_00q" localSheetId="27">'Voluntary disclosures'!#REF!</definedName>
    <definedName name="T01_003_00q">#REF!</definedName>
    <definedName name="T01_003_00r" localSheetId="8">'Asset managers'!#REF!</definedName>
    <definedName name="T01_003_00r" localSheetId="27">'Voluntary disclosures'!#REF!</definedName>
    <definedName name="T01_003_00r">#REF!</definedName>
    <definedName name="T01_003_00s" localSheetId="8">'Asset managers'!#REF!</definedName>
    <definedName name="T01_003_00s" localSheetId="27">'Voluntary disclosures'!#REF!</definedName>
    <definedName name="T01_003_00s">#REF!</definedName>
    <definedName name="T01_003_00t" localSheetId="8">'Asset managers'!#REF!</definedName>
    <definedName name="T01_003_00t" localSheetId="27">'Voluntary disclosures'!#REF!</definedName>
    <definedName name="T01_003_00t">#REF!</definedName>
    <definedName name="T01_003_00u" localSheetId="8">'Asset managers'!#REF!</definedName>
    <definedName name="T01_003_00u" localSheetId="27">'Voluntary disclosures'!#REF!</definedName>
    <definedName name="T01_003_00u">#REF!</definedName>
    <definedName name="T01_003_00v" localSheetId="8">'Asset managers'!#REF!</definedName>
    <definedName name="T01_003_00v" localSheetId="27">'Voluntary disclosures'!#REF!</definedName>
    <definedName name="T01_003_00v">#REF!</definedName>
    <definedName name="T01_003_00w" localSheetId="8">'Asset managers'!#REF!</definedName>
    <definedName name="T01_003_00w" localSheetId="27">'Voluntary disclosures'!#REF!</definedName>
    <definedName name="T01_003_00w">#REF!</definedName>
    <definedName name="T01_003_00x" localSheetId="8">'Asset managers'!#REF!</definedName>
    <definedName name="T01_003_00x" localSheetId="27">'Voluntary disclosures'!#REF!</definedName>
    <definedName name="T01_003_00x">#REF!</definedName>
    <definedName name="T01_003_00z" localSheetId="8">'Asset managers'!#REF!</definedName>
    <definedName name="T01_003_00z" localSheetId="27">'Voluntary disclosures'!#REF!</definedName>
    <definedName name="T01_003_00z">#REF!</definedName>
    <definedName name="T01_003_0aa" localSheetId="8">'Asset managers'!#REF!</definedName>
    <definedName name="T01_003_0aa" localSheetId="27">'Voluntary disclosures'!#REF!</definedName>
    <definedName name="T01_003_0aa">#REF!</definedName>
    <definedName name="T01_003_0ab" localSheetId="8">'Asset managers'!#REF!</definedName>
    <definedName name="T01_003_0ab" localSheetId="27">'Voluntary disclosures'!#REF!</definedName>
    <definedName name="T01_003_0ab">#REF!</definedName>
    <definedName name="T01_003_0ac" localSheetId="8">'Asset managers'!#REF!</definedName>
    <definedName name="T01_003_0ac" localSheetId="27">'Voluntary disclosures'!#REF!</definedName>
    <definedName name="T01_003_0ac">#REF!</definedName>
    <definedName name="T01_003_0ad" localSheetId="8">'Asset managers'!#REF!</definedName>
    <definedName name="T01_003_0ad" localSheetId="27">'Voluntary disclosures'!#REF!</definedName>
    <definedName name="T01_003_0ad">#REF!</definedName>
    <definedName name="T01_003_0ae" localSheetId="8">'Asset managers'!#REF!</definedName>
    <definedName name="T01_003_0ae" localSheetId="27">'Voluntary disclosures'!#REF!</definedName>
    <definedName name="T01_003_0ae">#REF!</definedName>
    <definedName name="T01_003_0af" localSheetId="8">'Asset managers'!#REF!</definedName>
    <definedName name="T01_003_0af" localSheetId="27">'Voluntary disclosures'!#REF!</definedName>
    <definedName name="T01_003_0af">#REF!</definedName>
    <definedName name="T01_003_0ag" localSheetId="8">'Asset managers'!#REF!</definedName>
    <definedName name="T01_003_0ag" localSheetId="27">'Voluntary disclosures'!#REF!</definedName>
    <definedName name="T01_003_0ag">#REF!</definedName>
    <definedName name="T01_003_0ah" localSheetId="8">'Asset managers'!#REF!</definedName>
    <definedName name="T01_003_0ah" localSheetId="27">'Voluntary disclosures'!#REF!</definedName>
    <definedName name="T01_003_0ah">#REF!</definedName>
    <definedName name="T01_003_0ai" localSheetId="8">'Asset managers'!#REF!</definedName>
    <definedName name="T01_003_0ai" localSheetId="27">'Voluntary disclosures'!#REF!</definedName>
    <definedName name="T01_003_0ai">#REF!</definedName>
    <definedName name="T01_003_0aj" localSheetId="8">'Asset managers'!#REF!</definedName>
    <definedName name="T01_003_0aj" localSheetId="27">'Voluntary disclosures'!#REF!</definedName>
    <definedName name="T01_003_0aj">#REF!</definedName>
    <definedName name="T01_003_0ak" localSheetId="8">'Asset managers'!#REF!</definedName>
    <definedName name="T01_003_0ak" localSheetId="27">'Voluntary disclosures'!#REF!</definedName>
    <definedName name="T01_003_0ak">#REF!</definedName>
    <definedName name="T01_003_0al" localSheetId="8">'Asset managers'!#REF!</definedName>
    <definedName name="T01_003_0al" localSheetId="27">'Voluntary disclosures'!#REF!</definedName>
    <definedName name="T01_003_0al">#REF!</definedName>
    <definedName name="T01_003_0am" localSheetId="8">'Asset managers'!#REF!</definedName>
    <definedName name="T01_003_0am" localSheetId="27">'Voluntary disclosures'!#REF!</definedName>
    <definedName name="T01_003_0am">#REF!</definedName>
    <definedName name="T01_003_0an" localSheetId="8">'Asset managers'!#REF!</definedName>
    <definedName name="T01_003_0an" localSheetId="27">'Voluntary disclosures'!#REF!</definedName>
    <definedName name="T01_003_0an">#REF!</definedName>
    <definedName name="T01_003_0ao" localSheetId="8">'Asset managers'!#REF!</definedName>
    <definedName name="T01_003_0ao" localSheetId="27">'Voluntary disclosures'!#REF!</definedName>
    <definedName name="T01_003_0ao">#REF!</definedName>
    <definedName name="T01_003_0ap" localSheetId="8">'Asset managers'!#REF!</definedName>
    <definedName name="T01_003_0ap" localSheetId="27">'Voluntary disclosures'!#REF!</definedName>
    <definedName name="T01_003_0ap">#REF!</definedName>
    <definedName name="T01_003_0aq" localSheetId="8">'Asset managers'!#REF!</definedName>
    <definedName name="T01_003_0aq" localSheetId="27">'Voluntary disclosures'!#REF!</definedName>
    <definedName name="T01_003_0aq">#REF!</definedName>
    <definedName name="T01_003_0ar" localSheetId="8">'Asset managers'!#REF!</definedName>
    <definedName name="T01_003_0ar" localSheetId="27">'Voluntary disclosures'!#REF!</definedName>
    <definedName name="T01_003_0ar">#REF!</definedName>
    <definedName name="T01_003_0as" localSheetId="8">'Asset managers'!#REF!</definedName>
    <definedName name="T01_003_0as" localSheetId="27">'Voluntary disclosures'!#REF!</definedName>
    <definedName name="T01_003_0as">#REF!</definedName>
    <definedName name="T01_003_0at" localSheetId="8">'Asset managers'!#REF!</definedName>
    <definedName name="T01_003_0at" localSheetId="27">'Voluntary disclosures'!#REF!</definedName>
    <definedName name="T01_003_0at">#REF!</definedName>
    <definedName name="T01_003_0au" localSheetId="8">'Asset managers'!#REF!</definedName>
    <definedName name="T01_003_0au" localSheetId="27">'Voluntary disclosures'!#REF!</definedName>
    <definedName name="T01_003_0au">#REF!</definedName>
    <definedName name="T01_003_0av" localSheetId="8">'Asset managers'!#REF!</definedName>
    <definedName name="T01_003_0av" localSheetId="27">'Voluntary disclosures'!#REF!</definedName>
    <definedName name="T01_003_0av">#REF!</definedName>
    <definedName name="T01_003_0aw" localSheetId="8">'Asset managers'!#REF!</definedName>
    <definedName name="T01_003_0aw" localSheetId="27">'Voluntary disclosures'!#REF!</definedName>
    <definedName name="T01_003_0aw">#REF!</definedName>
    <definedName name="T01_003_0ax" localSheetId="8">'Asset managers'!#REF!</definedName>
    <definedName name="T01_003_0ax" localSheetId="27">'Voluntary disclosures'!#REF!</definedName>
    <definedName name="T01_003_0ax">#REF!</definedName>
    <definedName name="T01_003_0ay" localSheetId="8">'Asset managers'!#REF!</definedName>
    <definedName name="T01_003_0ay" localSheetId="27">'Voluntary disclosures'!#REF!</definedName>
    <definedName name="T01_003_0ay">#REF!</definedName>
    <definedName name="T01_003_0az" localSheetId="8">'Asset managers'!#REF!</definedName>
    <definedName name="T01_003_0az" localSheetId="27">'Voluntary disclosures'!#REF!</definedName>
    <definedName name="T01_003_0az">#REF!</definedName>
    <definedName name="T01_003_0ba" localSheetId="8">'Asset managers'!#REF!</definedName>
    <definedName name="T01_003_0ba" localSheetId="27">'Voluntary disclosures'!#REF!</definedName>
    <definedName name="T01_003_0ba">#REF!</definedName>
    <definedName name="T01_003_0bb" localSheetId="8">'Asset managers'!#REF!</definedName>
    <definedName name="T01_003_0bb" localSheetId="27">'Voluntary disclosures'!#REF!</definedName>
    <definedName name="T01_003_0bb">#REF!</definedName>
    <definedName name="T01_003_0bc" localSheetId="8">'Asset managers'!#REF!</definedName>
    <definedName name="T01_003_0bc" localSheetId="27">'Voluntary disclosures'!#REF!</definedName>
    <definedName name="T01_003_0bc">#REF!</definedName>
    <definedName name="T01_003_0bd" localSheetId="8">'Asset managers'!#REF!</definedName>
    <definedName name="T01_003_0bd" localSheetId="27">'Voluntary disclosures'!#REF!</definedName>
    <definedName name="T01_003_0bd">#REF!</definedName>
    <definedName name="T01_003_0be" localSheetId="8">'Asset managers'!#REF!</definedName>
    <definedName name="T01_003_0be" localSheetId="27">'Voluntary disclosures'!#REF!</definedName>
    <definedName name="T01_003_0be">#REF!</definedName>
    <definedName name="T01_003_0bf" localSheetId="8">'Asset managers'!#REF!</definedName>
    <definedName name="T01_003_0bf" localSheetId="27">'Voluntary disclosures'!#REF!</definedName>
    <definedName name="T01_003_0bf">#REF!</definedName>
    <definedName name="T01_003_0bg" localSheetId="8">'Asset managers'!#REF!</definedName>
    <definedName name="T01_003_0bg" localSheetId="27">'Voluntary disclosures'!#REF!</definedName>
    <definedName name="T01_003_0bg">#REF!</definedName>
    <definedName name="T01_003_0bh" localSheetId="8">'Asset managers'!#REF!</definedName>
    <definedName name="T01_003_0bh" localSheetId="27">'Voluntary disclosures'!#REF!</definedName>
    <definedName name="T01_003_0bh">#REF!</definedName>
    <definedName name="T01_003_0bi" localSheetId="8">'Asset managers'!#REF!</definedName>
    <definedName name="T01_003_0bi" localSheetId="27">'Voluntary disclosures'!#REF!</definedName>
    <definedName name="T01_003_0bi">#REF!</definedName>
    <definedName name="T01_003_0bj" localSheetId="8">'Asset managers'!#REF!</definedName>
    <definedName name="T01_003_0bj" localSheetId="27">'Voluntary disclosures'!#REF!</definedName>
    <definedName name="T01_003_0bj">#REF!</definedName>
    <definedName name="T01_003_0bk" localSheetId="8">'Asset managers'!#REF!</definedName>
    <definedName name="T01_003_0bk" localSheetId="27">'Voluntary disclosures'!#REF!</definedName>
    <definedName name="T01_003_0bk">#REF!</definedName>
    <definedName name="T01_004_00a" localSheetId="8">'Asset managers'!#REF!</definedName>
    <definedName name="T01_004_00a" localSheetId="27">'Voluntary disclosures'!#REF!</definedName>
    <definedName name="T01_004_00a">#REF!</definedName>
    <definedName name="T01_004_00b" localSheetId="8">'Asset managers'!#REF!</definedName>
    <definedName name="T01_004_00b" localSheetId="27">'Voluntary disclosures'!#REF!</definedName>
    <definedName name="T01_004_00b">#REF!</definedName>
    <definedName name="T01_004_00c" localSheetId="8">'Asset managers'!#REF!</definedName>
    <definedName name="T01_004_00c" localSheetId="27">'Voluntary disclosures'!#REF!</definedName>
    <definedName name="T01_004_00c">#REF!</definedName>
    <definedName name="T01_004_00d" localSheetId="8">'Asset managers'!#REF!</definedName>
    <definedName name="T01_004_00d" localSheetId="27">'Voluntary disclosures'!#REF!</definedName>
    <definedName name="T01_004_00d">#REF!</definedName>
    <definedName name="T01_004_00e" localSheetId="8">'Asset managers'!#REF!</definedName>
    <definedName name="T01_004_00e" localSheetId="27">'Voluntary disclosures'!#REF!</definedName>
    <definedName name="T01_004_00e">#REF!</definedName>
    <definedName name="T01_004_00f" localSheetId="8">'Asset managers'!#REF!</definedName>
    <definedName name="T01_004_00f" localSheetId="27">'Voluntary disclosures'!#REF!</definedName>
    <definedName name="T01_004_00f">#REF!</definedName>
    <definedName name="T01_004_00g" localSheetId="8">'Asset managers'!#REF!</definedName>
    <definedName name="T01_004_00g" localSheetId="27">'Voluntary disclosures'!#REF!</definedName>
    <definedName name="T01_004_00g">#REF!</definedName>
    <definedName name="T01_004_00h" localSheetId="8">'Asset managers'!#REF!</definedName>
    <definedName name="T01_004_00h" localSheetId="27">'Voluntary disclosures'!#REF!</definedName>
    <definedName name="T01_004_00h">#REF!</definedName>
    <definedName name="T01_004_00i" localSheetId="8">'Asset managers'!#REF!</definedName>
    <definedName name="T01_004_00i" localSheetId="27">'Voluntary disclosures'!#REF!</definedName>
    <definedName name="T01_004_00i">#REF!</definedName>
    <definedName name="T01_004_00j" localSheetId="8">'Asset managers'!#REF!</definedName>
    <definedName name="T01_004_00j" localSheetId="27">'Voluntary disclosures'!#REF!</definedName>
    <definedName name="T01_004_00j">#REF!</definedName>
    <definedName name="T01_004_00k" localSheetId="8">'Asset managers'!#REF!</definedName>
    <definedName name="T01_004_00k" localSheetId="27">'Voluntary disclosures'!#REF!</definedName>
    <definedName name="T01_004_00k">#REF!</definedName>
    <definedName name="T01_004_00l" localSheetId="8">'Asset managers'!#REF!</definedName>
    <definedName name="T01_004_00l" localSheetId="27">'Voluntary disclosures'!#REF!</definedName>
    <definedName name="T01_004_00l">#REF!</definedName>
    <definedName name="T01_004_00m" localSheetId="8">'Asset managers'!#REF!</definedName>
    <definedName name="T01_004_00m" localSheetId="27">'Voluntary disclosures'!#REF!</definedName>
    <definedName name="T01_004_00m">#REF!</definedName>
    <definedName name="T01_004_00n" localSheetId="8">'Asset managers'!#REF!</definedName>
    <definedName name="T01_004_00n" localSheetId="27">'Voluntary disclosures'!#REF!</definedName>
    <definedName name="T01_004_00n">#REF!</definedName>
    <definedName name="T01_004_00o" localSheetId="8">'Asset managers'!#REF!</definedName>
    <definedName name="T01_004_00o" localSheetId="27">'Voluntary disclosures'!#REF!</definedName>
    <definedName name="T01_004_00o">#REF!</definedName>
    <definedName name="T01_004_00p" localSheetId="8">'Asset managers'!#REF!</definedName>
    <definedName name="T01_004_00p" localSheetId="27">'Voluntary disclosures'!#REF!</definedName>
    <definedName name="T01_004_00p">#REF!</definedName>
    <definedName name="T01_004_00q" localSheetId="8">'Asset managers'!#REF!</definedName>
    <definedName name="T01_004_00q" localSheetId="27">'Voluntary disclosures'!#REF!</definedName>
    <definedName name="T01_004_00q">#REF!</definedName>
    <definedName name="T01_004_00r" localSheetId="8">'Asset managers'!#REF!</definedName>
    <definedName name="T01_004_00r" localSheetId="27">'Voluntary disclosures'!#REF!</definedName>
    <definedName name="T01_004_00r">#REF!</definedName>
    <definedName name="T01_004_00s" localSheetId="8">'Asset managers'!#REF!</definedName>
    <definedName name="T01_004_00s" localSheetId="27">'Voluntary disclosures'!#REF!</definedName>
    <definedName name="T01_004_00s">#REF!</definedName>
    <definedName name="T01_004_00t" localSheetId="8">'Asset managers'!#REF!</definedName>
    <definedName name="T01_004_00t" localSheetId="27">'Voluntary disclosures'!#REF!</definedName>
    <definedName name="T01_004_00t">#REF!</definedName>
    <definedName name="T01_004_00u" localSheetId="8">'Asset managers'!#REF!</definedName>
    <definedName name="T01_004_00u" localSheetId="27">'Voluntary disclosures'!#REF!</definedName>
    <definedName name="T01_004_00u">#REF!</definedName>
    <definedName name="T01_004_00v" localSheetId="8">'Asset managers'!#REF!</definedName>
    <definedName name="T01_004_00v" localSheetId="27">'Voluntary disclosures'!#REF!</definedName>
    <definedName name="T01_004_00v">#REF!</definedName>
    <definedName name="T01_004_00w" localSheetId="8">'Asset managers'!#REF!</definedName>
    <definedName name="T01_004_00w" localSheetId="27">'Voluntary disclosures'!#REF!</definedName>
    <definedName name="T01_004_00w">#REF!</definedName>
    <definedName name="T01_004_00x" localSheetId="8">'Asset managers'!#REF!</definedName>
    <definedName name="T01_004_00x" localSheetId="27">'Voluntary disclosures'!#REF!</definedName>
    <definedName name="T01_004_00x">#REF!</definedName>
    <definedName name="T01_004_00z" localSheetId="8">'Asset managers'!#REF!</definedName>
    <definedName name="T01_004_00z" localSheetId="27">'Voluntary disclosures'!#REF!</definedName>
    <definedName name="T01_004_00z">#REF!</definedName>
    <definedName name="T01_004_0aa" localSheetId="8">'Asset managers'!#REF!</definedName>
    <definedName name="T01_004_0aa" localSheetId="27">'Voluntary disclosures'!#REF!</definedName>
    <definedName name="T01_004_0aa">#REF!</definedName>
    <definedName name="T01_004_0ab" localSheetId="8">'Asset managers'!#REF!</definedName>
    <definedName name="T01_004_0ab" localSheetId="27">'Voluntary disclosures'!#REF!</definedName>
    <definedName name="T01_004_0ab">#REF!</definedName>
    <definedName name="T01_004_0ac" localSheetId="8">'Asset managers'!#REF!</definedName>
    <definedName name="T01_004_0ac" localSheetId="27">'Voluntary disclosures'!#REF!</definedName>
    <definedName name="T01_004_0ac">#REF!</definedName>
    <definedName name="T01_004_0ad" localSheetId="8">'Asset managers'!#REF!</definedName>
    <definedName name="T01_004_0ad" localSheetId="27">'Voluntary disclosures'!#REF!</definedName>
    <definedName name="T01_004_0ad">#REF!</definedName>
    <definedName name="T01_004_0ae" localSheetId="8">'Asset managers'!#REF!</definedName>
    <definedName name="T01_004_0ae" localSheetId="27">'Voluntary disclosures'!#REF!</definedName>
    <definedName name="T01_004_0ae">#REF!</definedName>
    <definedName name="T01_004_0af" localSheetId="8">'Asset managers'!#REF!</definedName>
    <definedName name="T01_004_0af" localSheetId="27">'Voluntary disclosures'!#REF!</definedName>
    <definedName name="T01_004_0af">#REF!</definedName>
    <definedName name="T01_004_0ag" localSheetId="8">'Asset managers'!#REF!</definedName>
    <definedName name="T01_004_0ag" localSheetId="27">'Voluntary disclosures'!#REF!</definedName>
    <definedName name="T01_004_0ag">#REF!</definedName>
    <definedName name="T01_004_0ah" localSheetId="8">'Asset managers'!#REF!</definedName>
    <definedName name="T01_004_0ah" localSheetId="27">'Voluntary disclosures'!#REF!</definedName>
    <definedName name="T01_004_0ah">#REF!</definedName>
    <definedName name="T01_004_0ai" localSheetId="8">'Asset managers'!#REF!</definedName>
    <definedName name="T01_004_0ai" localSheetId="27">'Voluntary disclosures'!#REF!</definedName>
    <definedName name="T01_004_0ai">#REF!</definedName>
    <definedName name="T01_004_0aj" localSheetId="8">'Asset managers'!#REF!</definedName>
    <definedName name="T01_004_0aj" localSheetId="27">'Voluntary disclosures'!#REF!</definedName>
    <definedName name="T01_004_0aj">#REF!</definedName>
    <definedName name="T01_004_0ak" localSheetId="8">'Asset managers'!#REF!</definedName>
    <definedName name="T01_004_0ak" localSheetId="27">'Voluntary disclosures'!#REF!</definedName>
    <definedName name="T01_004_0ak">#REF!</definedName>
    <definedName name="T01_004_0al" localSheetId="8">'Asset managers'!#REF!</definedName>
    <definedName name="T01_004_0al" localSheetId="27">'Voluntary disclosures'!#REF!</definedName>
    <definedName name="T01_004_0al">#REF!</definedName>
    <definedName name="T01_004_0am" localSheetId="8">'Asset managers'!#REF!</definedName>
    <definedName name="T01_004_0am" localSheetId="27">'Voluntary disclosures'!#REF!</definedName>
    <definedName name="T01_004_0am">#REF!</definedName>
    <definedName name="T01_004_0an" localSheetId="8">'Asset managers'!#REF!</definedName>
    <definedName name="T01_004_0an" localSheetId="27">'Voluntary disclosures'!#REF!</definedName>
    <definedName name="T01_004_0an">#REF!</definedName>
    <definedName name="T01_004_0ao" localSheetId="8">'Asset managers'!#REF!</definedName>
    <definedName name="T01_004_0ao" localSheetId="27">'Voluntary disclosures'!#REF!</definedName>
    <definedName name="T01_004_0ao">#REF!</definedName>
    <definedName name="T01_004_0ap" localSheetId="8">'Asset managers'!#REF!</definedName>
    <definedName name="T01_004_0ap" localSheetId="27">'Voluntary disclosures'!#REF!</definedName>
    <definedName name="T01_004_0ap">#REF!</definedName>
    <definedName name="T01_004_0aq" localSheetId="8">'Asset managers'!#REF!</definedName>
    <definedName name="T01_004_0aq" localSheetId="27">'Voluntary disclosures'!#REF!</definedName>
    <definedName name="T01_004_0aq">#REF!</definedName>
    <definedName name="T01_004_0ar" localSheetId="8">'Asset managers'!#REF!</definedName>
    <definedName name="T01_004_0ar" localSheetId="27">'Voluntary disclosures'!#REF!</definedName>
    <definedName name="T01_004_0ar">#REF!</definedName>
    <definedName name="T01_004_0as" localSheetId="8">'Asset managers'!#REF!</definedName>
    <definedName name="T01_004_0as" localSheetId="27">'Voluntary disclosures'!#REF!</definedName>
    <definedName name="T01_004_0as">#REF!</definedName>
    <definedName name="T01_004_0at" localSheetId="8">'Asset managers'!#REF!</definedName>
    <definedName name="T01_004_0at" localSheetId="27">'Voluntary disclosures'!#REF!</definedName>
    <definedName name="T01_004_0at">#REF!</definedName>
    <definedName name="T01_004_0au" localSheetId="8">'Asset managers'!#REF!</definedName>
    <definedName name="T01_004_0au" localSheetId="27">'Voluntary disclosures'!#REF!</definedName>
    <definedName name="T01_004_0au">#REF!</definedName>
    <definedName name="T01_004_0av" localSheetId="8">'Asset managers'!#REF!</definedName>
    <definedName name="T01_004_0av" localSheetId="27">'Voluntary disclosures'!#REF!</definedName>
    <definedName name="T01_004_0av">#REF!</definedName>
    <definedName name="T01_004_0aw" localSheetId="8">'Asset managers'!#REF!</definedName>
    <definedName name="T01_004_0aw" localSheetId="27">'Voluntary disclosures'!#REF!</definedName>
    <definedName name="T01_004_0aw">#REF!</definedName>
    <definedName name="T01_004_0ax" localSheetId="8">'Asset managers'!#REF!</definedName>
    <definedName name="T01_004_0ax" localSheetId="27">'Voluntary disclosures'!#REF!</definedName>
    <definedName name="T01_004_0ax">#REF!</definedName>
    <definedName name="T01_004_0ay" localSheetId="8">'Asset managers'!#REF!</definedName>
    <definedName name="T01_004_0ay" localSheetId="27">'Voluntary disclosures'!#REF!</definedName>
    <definedName name="T01_004_0ay">#REF!</definedName>
    <definedName name="T01_004_0az" localSheetId="8">'Asset managers'!#REF!</definedName>
    <definedName name="T01_004_0az" localSheetId="27">'Voluntary disclosures'!#REF!</definedName>
    <definedName name="T01_004_0az">#REF!</definedName>
    <definedName name="T01_004_0ba" localSheetId="8">'Asset managers'!#REF!</definedName>
    <definedName name="T01_004_0ba" localSheetId="27">'Voluntary disclosures'!#REF!</definedName>
    <definedName name="T01_004_0ba">#REF!</definedName>
    <definedName name="T01_004_0bb" localSheetId="8">'Asset managers'!#REF!</definedName>
    <definedName name="T01_004_0bb" localSheetId="27">'Voluntary disclosures'!#REF!</definedName>
    <definedName name="T01_004_0bb">#REF!</definedName>
    <definedName name="T01_004_0bc" localSheetId="8">'Asset managers'!#REF!</definedName>
    <definedName name="T01_004_0bc" localSheetId="27">'Voluntary disclosures'!#REF!</definedName>
    <definedName name="T01_004_0bc">#REF!</definedName>
    <definedName name="T01_004_0bd" localSheetId="8">'Asset managers'!#REF!</definedName>
    <definedName name="T01_004_0bd" localSheetId="27">'Voluntary disclosures'!#REF!</definedName>
    <definedName name="T01_004_0bd">#REF!</definedName>
    <definedName name="T01_004_0be" localSheetId="8">'Asset managers'!#REF!</definedName>
    <definedName name="T01_004_0be" localSheetId="27">'Voluntary disclosures'!#REF!</definedName>
    <definedName name="T01_004_0be">#REF!</definedName>
    <definedName name="T01_004_0bf" localSheetId="8">'Asset managers'!#REF!</definedName>
    <definedName name="T01_004_0bf" localSheetId="27">'Voluntary disclosures'!#REF!</definedName>
    <definedName name="T01_004_0bf">#REF!</definedName>
    <definedName name="T01_004_0bg" localSheetId="8">'Asset managers'!#REF!</definedName>
    <definedName name="T01_004_0bg" localSheetId="27">'Voluntary disclosures'!#REF!</definedName>
    <definedName name="T01_004_0bg">#REF!</definedName>
    <definedName name="T01_004_0bh" localSheetId="8">'Asset managers'!#REF!</definedName>
    <definedName name="T01_004_0bh" localSheetId="27">'Voluntary disclosures'!#REF!</definedName>
    <definedName name="T01_004_0bh">#REF!</definedName>
    <definedName name="T01_004_0bi" localSheetId="8">'Asset managers'!#REF!</definedName>
    <definedName name="T01_004_0bi" localSheetId="27">'Voluntary disclosures'!#REF!</definedName>
    <definedName name="T01_004_0bi">#REF!</definedName>
    <definedName name="T01_004_0bj" localSheetId="8">'Asset managers'!#REF!</definedName>
    <definedName name="T01_004_0bj" localSheetId="27">'Voluntary disclosures'!#REF!</definedName>
    <definedName name="T01_004_0bj">#REF!</definedName>
    <definedName name="T01_004_0bk" localSheetId="8">'Asset managers'!#REF!</definedName>
    <definedName name="T01_004_0bk" localSheetId="27">'Voluntary disclosures'!#REF!</definedName>
    <definedName name="T01_004_0bk">#REF!</definedName>
    <definedName name="T01_005_00a" localSheetId="8">'Asset managers'!#REF!</definedName>
    <definedName name="T01_005_00a" localSheetId="27">'Voluntary disclosures'!#REF!</definedName>
    <definedName name="T01_005_00a">#REF!</definedName>
    <definedName name="T01_005_00b" localSheetId="8">'Asset managers'!#REF!</definedName>
    <definedName name="T01_005_00b" localSheetId="27">'Voluntary disclosures'!#REF!</definedName>
    <definedName name="T01_005_00b">#REF!</definedName>
    <definedName name="T01_005_00c" localSheetId="8">'Asset managers'!#REF!</definedName>
    <definedName name="T01_005_00c" localSheetId="27">'Voluntary disclosures'!#REF!</definedName>
    <definedName name="T01_005_00c">#REF!</definedName>
    <definedName name="T01_005_00d" localSheetId="8">'Asset managers'!#REF!</definedName>
    <definedName name="T01_005_00d" localSheetId="27">'Voluntary disclosures'!#REF!</definedName>
    <definedName name="T01_005_00d">#REF!</definedName>
    <definedName name="T01_005_00e" localSheetId="8">'Asset managers'!#REF!</definedName>
    <definedName name="T01_005_00e" localSheetId="27">'Voluntary disclosures'!#REF!</definedName>
    <definedName name="T01_005_00e">#REF!</definedName>
    <definedName name="T01_005_00f" localSheetId="8">'Asset managers'!#REF!</definedName>
    <definedName name="T01_005_00f" localSheetId="27">'Voluntary disclosures'!#REF!</definedName>
    <definedName name="T01_005_00f">#REF!</definedName>
    <definedName name="T01_005_00g" localSheetId="8">'Asset managers'!#REF!</definedName>
    <definedName name="T01_005_00g" localSheetId="27">'Voluntary disclosures'!#REF!</definedName>
    <definedName name="T01_005_00g">#REF!</definedName>
    <definedName name="T01_005_00h" localSheetId="8">'Asset managers'!#REF!</definedName>
    <definedName name="T01_005_00h" localSheetId="27">'Voluntary disclosures'!#REF!</definedName>
    <definedName name="T01_005_00h">#REF!</definedName>
    <definedName name="T01_005_00i" localSheetId="8">'Asset managers'!#REF!</definedName>
    <definedName name="T01_005_00i" localSheetId="27">'Voluntary disclosures'!#REF!</definedName>
    <definedName name="T01_005_00i">#REF!</definedName>
    <definedName name="T01_005_00j" localSheetId="8">'Asset managers'!#REF!</definedName>
    <definedName name="T01_005_00j" localSheetId="27">'Voluntary disclosures'!#REF!</definedName>
    <definedName name="T01_005_00j">#REF!</definedName>
    <definedName name="T01_005_00k" localSheetId="8">'Asset managers'!#REF!</definedName>
    <definedName name="T01_005_00k" localSheetId="27">'Voluntary disclosures'!#REF!</definedName>
    <definedName name="T01_005_00k">#REF!</definedName>
    <definedName name="T01_005_00l" localSheetId="8">'Asset managers'!#REF!</definedName>
    <definedName name="T01_005_00l" localSheetId="27">'Voluntary disclosures'!#REF!</definedName>
    <definedName name="T01_005_00l">#REF!</definedName>
    <definedName name="T01_005_00m" localSheetId="8">'Asset managers'!#REF!</definedName>
    <definedName name="T01_005_00m" localSheetId="27">'Voluntary disclosures'!#REF!</definedName>
    <definedName name="T01_005_00m">#REF!</definedName>
    <definedName name="T01_005_00n" localSheetId="8">'Asset managers'!#REF!</definedName>
    <definedName name="T01_005_00n" localSheetId="27">'Voluntary disclosures'!#REF!</definedName>
    <definedName name="T01_005_00n">#REF!</definedName>
    <definedName name="T01_005_00o" localSheetId="8">'Asset managers'!#REF!</definedName>
    <definedName name="T01_005_00o" localSheetId="27">'Voluntary disclosures'!#REF!</definedName>
    <definedName name="T01_005_00o">#REF!</definedName>
    <definedName name="T01_005_00p" localSheetId="8">'Asset managers'!#REF!</definedName>
    <definedName name="T01_005_00p" localSheetId="27">'Voluntary disclosures'!#REF!</definedName>
    <definedName name="T01_005_00p">#REF!</definedName>
    <definedName name="T01_005_00q" localSheetId="8">'Asset managers'!#REF!</definedName>
    <definedName name="T01_005_00q" localSheetId="27">'Voluntary disclosures'!#REF!</definedName>
    <definedName name="T01_005_00q">#REF!</definedName>
    <definedName name="T01_005_00r" localSheetId="8">'Asset managers'!#REF!</definedName>
    <definedName name="T01_005_00r" localSheetId="27">'Voluntary disclosures'!#REF!</definedName>
    <definedName name="T01_005_00r">#REF!</definedName>
    <definedName name="T01_005_00s" localSheetId="8">'Asset managers'!#REF!</definedName>
    <definedName name="T01_005_00s" localSheetId="27">'Voluntary disclosures'!#REF!</definedName>
    <definedName name="T01_005_00s">#REF!</definedName>
    <definedName name="T01_005_00t" localSheetId="8">'Asset managers'!#REF!</definedName>
    <definedName name="T01_005_00t" localSheetId="27">'Voluntary disclosures'!#REF!</definedName>
    <definedName name="T01_005_00t">#REF!</definedName>
    <definedName name="T01_005_00u" localSheetId="8">'Asset managers'!#REF!</definedName>
    <definedName name="T01_005_00u" localSheetId="27">'Voluntary disclosures'!#REF!</definedName>
    <definedName name="T01_005_00u">#REF!</definedName>
    <definedName name="T01_005_00v" localSheetId="8">'Asset managers'!#REF!</definedName>
    <definedName name="T01_005_00v" localSheetId="27">'Voluntary disclosures'!#REF!</definedName>
    <definedName name="T01_005_00v">#REF!</definedName>
    <definedName name="T01_005_00w" localSheetId="8">'Asset managers'!#REF!</definedName>
    <definedName name="T01_005_00w" localSheetId="27">'Voluntary disclosures'!#REF!</definedName>
    <definedName name="T01_005_00w">#REF!</definedName>
    <definedName name="T01_005_00x" localSheetId="8">'Asset managers'!#REF!</definedName>
    <definedName name="T01_005_00x" localSheetId="27">'Voluntary disclosures'!#REF!</definedName>
    <definedName name="T01_005_00x">#REF!</definedName>
    <definedName name="T01_005_00z" localSheetId="8">'Asset managers'!#REF!</definedName>
    <definedName name="T01_005_00z" localSheetId="27">'Voluntary disclosures'!#REF!</definedName>
    <definedName name="T01_005_00z">#REF!</definedName>
    <definedName name="T01_005_0aa" localSheetId="8">'Asset managers'!#REF!</definedName>
    <definedName name="T01_005_0aa" localSheetId="27">'Voluntary disclosures'!#REF!</definedName>
    <definedName name="T01_005_0aa">#REF!</definedName>
    <definedName name="T01_005_0ab" localSheetId="8">'Asset managers'!#REF!</definedName>
    <definedName name="T01_005_0ab" localSheetId="27">'Voluntary disclosures'!#REF!</definedName>
    <definedName name="T01_005_0ab">#REF!</definedName>
    <definedName name="T01_005_0ac" localSheetId="8">'Asset managers'!#REF!</definedName>
    <definedName name="T01_005_0ac" localSheetId="27">'Voluntary disclosures'!#REF!</definedName>
    <definedName name="T01_005_0ac">#REF!</definedName>
    <definedName name="T01_005_0ad" localSheetId="8">'Asset managers'!#REF!</definedName>
    <definedName name="T01_005_0ad" localSheetId="27">'Voluntary disclosures'!#REF!</definedName>
    <definedName name="T01_005_0ad">#REF!</definedName>
    <definedName name="T01_005_0ae" localSheetId="8">'Asset managers'!#REF!</definedName>
    <definedName name="T01_005_0ae" localSheetId="27">'Voluntary disclosures'!#REF!</definedName>
    <definedName name="T01_005_0ae">#REF!</definedName>
    <definedName name="T01_005_0af" localSheetId="8">'Asset managers'!#REF!</definedName>
    <definedName name="T01_005_0af" localSheetId="27">'Voluntary disclosures'!#REF!</definedName>
    <definedName name="T01_005_0af">#REF!</definedName>
    <definedName name="T01_005_0ag" localSheetId="8">'Asset managers'!#REF!</definedName>
    <definedName name="T01_005_0ag" localSheetId="27">'Voluntary disclosures'!#REF!</definedName>
    <definedName name="T01_005_0ag">#REF!</definedName>
    <definedName name="T01_005_0ah" localSheetId="8">'Asset managers'!#REF!</definedName>
    <definedName name="T01_005_0ah" localSheetId="27">'Voluntary disclosures'!#REF!</definedName>
    <definedName name="T01_005_0ah">#REF!</definedName>
    <definedName name="T01_005_0ai" localSheetId="8">'Asset managers'!#REF!</definedName>
    <definedName name="T01_005_0ai" localSheetId="27">'Voluntary disclosures'!#REF!</definedName>
    <definedName name="T01_005_0ai">#REF!</definedName>
    <definedName name="T01_005_0aj" localSheetId="8">'Asset managers'!#REF!</definedName>
    <definedName name="T01_005_0aj" localSheetId="27">'Voluntary disclosures'!#REF!</definedName>
    <definedName name="T01_005_0aj">#REF!</definedName>
    <definedName name="T01_005_0ak" localSheetId="8">'Asset managers'!#REF!</definedName>
    <definedName name="T01_005_0ak" localSheetId="27">'Voluntary disclosures'!#REF!</definedName>
    <definedName name="T01_005_0ak">#REF!</definedName>
    <definedName name="T01_005_0al" localSheetId="8">'Asset managers'!#REF!</definedName>
    <definedName name="T01_005_0al" localSheetId="27">'Voluntary disclosures'!#REF!</definedName>
    <definedName name="T01_005_0al">#REF!</definedName>
    <definedName name="T01_005_0am" localSheetId="8">'Asset managers'!#REF!</definedName>
    <definedName name="T01_005_0am" localSheetId="27">'Voluntary disclosures'!#REF!</definedName>
    <definedName name="T01_005_0am">#REF!</definedName>
    <definedName name="T01_005_0an" localSheetId="8">'Asset managers'!#REF!</definedName>
    <definedName name="T01_005_0an" localSheetId="27">'Voluntary disclosures'!#REF!</definedName>
    <definedName name="T01_005_0an">#REF!</definedName>
    <definedName name="T01_005_0ao" localSheetId="8">'Asset managers'!#REF!</definedName>
    <definedName name="T01_005_0ao" localSheetId="27">'Voluntary disclosures'!#REF!</definedName>
    <definedName name="T01_005_0ao">#REF!</definedName>
    <definedName name="T01_005_0ap" localSheetId="8">'Asset managers'!#REF!</definedName>
    <definedName name="T01_005_0ap" localSheetId="27">'Voluntary disclosures'!#REF!</definedName>
    <definedName name="T01_005_0ap">#REF!</definedName>
    <definedName name="T01_005_0aq" localSheetId="8">'Asset managers'!#REF!</definedName>
    <definedName name="T01_005_0aq" localSheetId="27">'Voluntary disclosures'!#REF!</definedName>
    <definedName name="T01_005_0aq">#REF!</definedName>
    <definedName name="T01_005_0ar" localSheetId="8">'Asset managers'!#REF!</definedName>
    <definedName name="T01_005_0ar" localSheetId="27">'Voluntary disclosures'!#REF!</definedName>
    <definedName name="T01_005_0ar">#REF!</definedName>
    <definedName name="T01_005_0as" localSheetId="8">'Asset managers'!#REF!</definedName>
    <definedName name="T01_005_0as" localSheetId="27">'Voluntary disclosures'!#REF!</definedName>
    <definedName name="T01_005_0as">#REF!</definedName>
    <definedName name="T01_005_0at" localSheetId="8">'Asset managers'!#REF!</definedName>
    <definedName name="T01_005_0at" localSheetId="27">'Voluntary disclosures'!#REF!</definedName>
    <definedName name="T01_005_0at">#REF!</definedName>
    <definedName name="T01_005_0au" localSheetId="8">'Asset managers'!#REF!</definedName>
    <definedName name="T01_005_0au" localSheetId="27">'Voluntary disclosures'!#REF!</definedName>
    <definedName name="T01_005_0au">#REF!</definedName>
    <definedName name="T01_005_0av" localSheetId="8">'Asset managers'!#REF!</definedName>
    <definedName name="T01_005_0av" localSheetId="27">'Voluntary disclosures'!#REF!</definedName>
    <definedName name="T01_005_0av">#REF!</definedName>
    <definedName name="T01_005_0aw" localSheetId="8">'Asset managers'!#REF!</definedName>
    <definedName name="T01_005_0aw" localSheetId="27">'Voluntary disclosures'!#REF!</definedName>
    <definedName name="T01_005_0aw">#REF!</definedName>
    <definedName name="T01_005_0ax" localSheetId="8">'Asset managers'!#REF!</definedName>
    <definedName name="T01_005_0ax" localSheetId="27">'Voluntary disclosures'!#REF!</definedName>
    <definedName name="T01_005_0ax">#REF!</definedName>
    <definedName name="T01_005_0ay" localSheetId="8">'Asset managers'!#REF!</definedName>
    <definedName name="T01_005_0ay" localSheetId="27">'Voluntary disclosures'!#REF!</definedName>
    <definedName name="T01_005_0ay">#REF!</definedName>
    <definedName name="T01_005_0az" localSheetId="8">'Asset managers'!#REF!</definedName>
    <definedName name="T01_005_0az" localSheetId="27">'Voluntary disclosures'!#REF!</definedName>
    <definedName name="T01_005_0az">#REF!</definedName>
    <definedName name="T01_005_0ba" localSheetId="8">'Asset managers'!#REF!</definedName>
    <definedName name="T01_005_0ba" localSheetId="27">'Voluntary disclosures'!#REF!</definedName>
    <definedName name="T01_005_0ba">#REF!</definedName>
    <definedName name="T01_005_0bb" localSheetId="8">'Asset managers'!#REF!</definedName>
    <definedName name="T01_005_0bb" localSheetId="27">'Voluntary disclosures'!#REF!</definedName>
    <definedName name="T01_005_0bb">#REF!</definedName>
    <definedName name="T01_005_0bc" localSheetId="8">'Asset managers'!#REF!</definedName>
    <definedName name="T01_005_0bc" localSheetId="27">'Voluntary disclosures'!#REF!</definedName>
    <definedName name="T01_005_0bc">#REF!</definedName>
    <definedName name="T01_005_0bd" localSheetId="8">'Asset managers'!#REF!</definedName>
    <definedName name="T01_005_0bd" localSheetId="27">'Voluntary disclosures'!#REF!</definedName>
    <definedName name="T01_005_0bd">#REF!</definedName>
    <definedName name="T01_005_0be" localSheetId="8">'Asset managers'!#REF!</definedName>
    <definedName name="T01_005_0be" localSheetId="27">'Voluntary disclosures'!#REF!</definedName>
    <definedName name="T01_005_0be">#REF!</definedName>
    <definedName name="T01_005_0bf" localSheetId="8">'Asset managers'!#REF!</definedName>
    <definedName name="T01_005_0bf" localSheetId="27">'Voluntary disclosures'!#REF!</definedName>
    <definedName name="T01_005_0bf">#REF!</definedName>
    <definedName name="T01_005_0bg" localSheetId="8">'Asset managers'!#REF!</definedName>
    <definedName name="T01_005_0bg" localSheetId="27">'Voluntary disclosures'!#REF!</definedName>
    <definedName name="T01_005_0bg">#REF!</definedName>
    <definedName name="T01_005_0bh" localSheetId="8">'Asset managers'!#REF!</definedName>
    <definedName name="T01_005_0bh" localSheetId="27">'Voluntary disclosures'!#REF!</definedName>
    <definedName name="T01_005_0bh">#REF!</definedName>
    <definedName name="T01_005_0bi" localSheetId="8">'Asset managers'!#REF!</definedName>
    <definedName name="T01_005_0bi" localSheetId="27">'Voluntary disclosures'!#REF!</definedName>
    <definedName name="T01_005_0bi">#REF!</definedName>
    <definedName name="T01_005_0bj" localSheetId="8">'Asset managers'!#REF!</definedName>
    <definedName name="T01_005_0bj" localSheetId="27">'Voluntary disclosures'!#REF!</definedName>
    <definedName name="T01_005_0bj">#REF!</definedName>
    <definedName name="T01_005_0bk" localSheetId="8">'Asset managers'!#REF!</definedName>
    <definedName name="T01_005_0bk" localSheetId="27">'Voluntary disclosures'!#REF!</definedName>
    <definedName name="T01_005_0bk">#REF!</definedName>
    <definedName name="T01_006_00a" localSheetId="8">'Asset managers'!#REF!</definedName>
    <definedName name="T01_006_00a" localSheetId="27">'Voluntary disclosures'!#REF!</definedName>
    <definedName name="T01_006_00a">#REF!</definedName>
    <definedName name="T01_006_00b" localSheetId="8">'Asset managers'!#REF!</definedName>
    <definedName name="T01_006_00b" localSheetId="27">'Voluntary disclosures'!#REF!</definedName>
    <definedName name="T01_006_00b">#REF!</definedName>
    <definedName name="T01_006_00c" localSheetId="8">'Asset managers'!#REF!</definedName>
    <definedName name="T01_006_00c" localSheetId="27">'Voluntary disclosures'!#REF!</definedName>
    <definedName name="T01_006_00c">#REF!</definedName>
    <definedName name="T01_006_00e" localSheetId="8">'Asset managers'!#REF!</definedName>
    <definedName name="T01_006_00e" localSheetId="27">'Voluntary disclosures'!#REF!</definedName>
    <definedName name="T01_006_00e">#REF!</definedName>
    <definedName name="T01_006_00f" localSheetId="8">'Asset managers'!#REF!</definedName>
    <definedName name="T01_006_00f" localSheetId="27">'Voluntary disclosures'!#REF!</definedName>
    <definedName name="T01_006_00f">#REF!</definedName>
    <definedName name="T01_006_00g" localSheetId="8">'Asset managers'!#REF!</definedName>
    <definedName name="T01_006_00g" localSheetId="27">'Voluntary disclosures'!#REF!</definedName>
    <definedName name="T01_006_00g">#REF!</definedName>
    <definedName name="T01_006_00h" localSheetId="8">'Asset managers'!#REF!</definedName>
    <definedName name="T01_006_00h" localSheetId="27">'Voluntary disclosures'!#REF!</definedName>
    <definedName name="T01_006_00h">#REF!</definedName>
    <definedName name="T01_006_00j" localSheetId="8">'Asset managers'!#REF!</definedName>
    <definedName name="T01_006_00j" localSheetId="27">'Voluntary disclosures'!#REF!</definedName>
    <definedName name="T01_006_00j">#REF!</definedName>
    <definedName name="T01_006_00k" localSheetId="8">'Asset managers'!#REF!</definedName>
    <definedName name="T01_006_00k" localSheetId="27">'Voluntary disclosures'!#REF!</definedName>
    <definedName name="T01_006_00k">#REF!</definedName>
    <definedName name="T01_006_00l" localSheetId="8">'Asset managers'!#REF!</definedName>
    <definedName name="T01_006_00l" localSheetId="27">'Voluntary disclosures'!#REF!</definedName>
    <definedName name="T01_006_00l">#REF!</definedName>
    <definedName name="T01_006_00n" localSheetId="8">'Asset managers'!#REF!</definedName>
    <definedName name="T01_006_00n" localSheetId="27">'Voluntary disclosures'!#REF!</definedName>
    <definedName name="T01_006_00n">#REF!</definedName>
    <definedName name="T01_006_00o" localSheetId="8">'Asset managers'!#REF!</definedName>
    <definedName name="T01_006_00o" localSheetId="27">'Voluntary disclosures'!#REF!</definedName>
    <definedName name="T01_006_00o">#REF!</definedName>
    <definedName name="T01_006_00p" localSheetId="8">'Asset managers'!#REF!</definedName>
    <definedName name="T01_006_00p" localSheetId="27">'Voluntary disclosures'!#REF!</definedName>
    <definedName name="T01_006_00p">#REF!</definedName>
    <definedName name="T01_006_00r" localSheetId="8">'Asset managers'!#REF!</definedName>
    <definedName name="T01_006_00r" localSheetId="27">'Voluntary disclosures'!#REF!</definedName>
    <definedName name="T01_006_00r">#REF!</definedName>
    <definedName name="T01_006_00s" localSheetId="8">'Asset managers'!#REF!</definedName>
    <definedName name="T01_006_00s" localSheetId="27">'Voluntary disclosures'!#REF!</definedName>
    <definedName name="T01_006_00s">#REF!</definedName>
    <definedName name="T01_006_00t" localSheetId="8">'Asset managers'!#REF!</definedName>
    <definedName name="T01_006_00t" localSheetId="27">'Voluntary disclosures'!#REF!</definedName>
    <definedName name="T01_006_00t">#REF!</definedName>
    <definedName name="T01_006_00v" localSheetId="8">'Asset managers'!#REF!</definedName>
    <definedName name="T01_006_00v" localSheetId="27">'Voluntary disclosures'!#REF!</definedName>
    <definedName name="T01_006_00v">#REF!</definedName>
    <definedName name="T01_006_00w" localSheetId="8">'Asset managers'!#REF!</definedName>
    <definedName name="T01_006_00w" localSheetId="27">'Voluntary disclosures'!#REF!</definedName>
    <definedName name="T01_006_00w">#REF!</definedName>
    <definedName name="T01_006_00x" localSheetId="8">'Asset managers'!#REF!</definedName>
    <definedName name="T01_006_00x" localSheetId="27">'Voluntary disclosures'!#REF!</definedName>
    <definedName name="T01_006_00x">#REF!</definedName>
    <definedName name="T01_006_0aa" localSheetId="8">'Asset managers'!#REF!</definedName>
    <definedName name="T01_006_0aa" localSheetId="27">'Voluntary disclosures'!#REF!</definedName>
    <definedName name="T01_006_0aa">#REF!</definedName>
    <definedName name="T01_006_0ab" localSheetId="8">'Asset managers'!#REF!</definedName>
    <definedName name="T01_006_0ab" localSheetId="27">'Voluntary disclosures'!#REF!</definedName>
    <definedName name="T01_006_0ab">#REF!</definedName>
    <definedName name="T01_006_0ac" localSheetId="8">'Asset managers'!#REF!</definedName>
    <definedName name="T01_006_0ac" localSheetId="27">'Voluntary disclosures'!#REF!</definedName>
    <definedName name="T01_006_0ac">#REF!</definedName>
    <definedName name="T01_006_0ae" localSheetId="8">'Asset managers'!#REF!</definedName>
    <definedName name="T01_006_0ae" localSheetId="27">'Voluntary disclosures'!#REF!</definedName>
    <definedName name="T01_006_0ae">#REF!</definedName>
    <definedName name="T01_006_0af" localSheetId="8">'Asset managers'!#REF!</definedName>
    <definedName name="T01_006_0af" localSheetId="27">'Voluntary disclosures'!#REF!</definedName>
    <definedName name="T01_006_0af">#REF!</definedName>
    <definedName name="T01_006_0ag" localSheetId="8">'Asset managers'!#REF!</definedName>
    <definedName name="T01_006_0ag" localSheetId="27">'Voluntary disclosures'!#REF!</definedName>
    <definedName name="T01_006_0ag">#REF!</definedName>
    <definedName name="T01_006_0ah" localSheetId="8">'Asset managers'!#REF!</definedName>
    <definedName name="T01_006_0ah" localSheetId="27">'Voluntary disclosures'!#REF!</definedName>
    <definedName name="T01_006_0ah">#REF!</definedName>
    <definedName name="T01_006_0ai" localSheetId="8">'Asset managers'!#REF!</definedName>
    <definedName name="T01_006_0ai" localSheetId="27">'Voluntary disclosures'!#REF!</definedName>
    <definedName name="T01_006_0ai">#REF!</definedName>
    <definedName name="T01_006_0ak" localSheetId="8">'Asset managers'!#REF!</definedName>
    <definedName name="T01_006_0ak" localSheetId="27">'Voluntary disclosures'!#REF!</definedName>
    <definedName name="T01_006_0ak">#REF!</definedName>
    <definedName name="T01_006_0al" localSheetId="8">'Asset managers'!#REF!</definedName>
    <definedName name="T01_006_0al" localSheetId="27">'Voluntary disclosures'!#REF!</definedName>
    <definedName name="T01_006_0al">#REF!</definedName>
    <definedName name="T01_006_0am" localSheetId="8">'Asset managers'!#REF!</definedName>
    <definedName name="T01_006_0am" localSheetId="27">'Voluntary disclosures'!#REF!</definedName>
    <definedName name="T01_006_0am">#REF!</definedName>
    <definedName name="T01_006_0an" localSheetId="8">'Asset managers'!#REF!</definedName>
    <definedName name="T01_006_0an" localSheetId="27">'Voluntary disclosures'!#REF!</definedName>
    <definedName name="T01_006_0an">#REF!</definedName>
    <definedName name="T01_006_0ap" localSheetId="8">'Asset managers'!#REF!</definedName>
    <definedName name="T01_006_0ap" localSheetId="27">'Voluntary disclosures'!#REF!</definedName>
    <definedName name="T01_006_0ap">#REF!</definedName>
    <definedName name="T01_006_0aq" localSheetId="8">'Asset managers'!#REF!</definedName>
    <definedName name="T01_006_0aq" localSheetId="27">'Voluntary disclosures'!#REF!</definedName>
    <definedName name="T01_006_0aq">#REF!</definedName>
    <definedName name="T01_006_0ar" localSheetId="8">'Asset managers'!#REF!</definedName>
    <definedName name="T01_006_0ar" localSheetId="27">'Voluntary disclosures'!#REF!</definedName>
    <definedName name="T01_006_0ar">#REF!</definedName>
    <definedName name="T01_006_0at" localSheetId="8">'Asset managers'!#REF!</definedName>
    <definedName name="T01_006_0at" localSheetId="27">'Voluntary disclosures'!#REF!</definedName>
    <definedName name="T01_006_0at">#REF!</definedName>
    <definedName name="T01_006_0au" localSheetId="8">'Asset managers'!#REF!</definedName>
    <definedName name="T01_006_0au" localSheetId="27">'Voluntary disclosures'!#REF!</definedName>
    <definedName name="T01_006_0au">#REF!</definedName>
    <definedName name="T01_006_0av" localSheetId="8">'Asset managers'!#REF!</definedName>
    <definedName name="T01_006_0av" localSheetId="27">'Voluntary disclosures'!#REF!</definedName>
    <definedName name="T01_006_0av">#REF!</definedName>
    <definedName name="T01_006_0ax" localSheetId="8">'Asset managers'!#REF!</definedName>
    <definedName name="T01_006_0ax" localSheetId="27">'Voluntary disclosures'!#REF!</definedName>
    <definedName name="T01_006_0ax">#REF!</definedName>
    <definedName name="T01_006_0ay" localSheetId="8">'Asset managers'!#REF!</definedName>
    <definedName name="T01_006_0ay" localSheetId="27">'Voluntary disclosures'!#REF!</definedName>
    <definedName name="T01_006_0ay">#REF!</definedName>
    <definedName name="T01_006_0az" localSheetId="8">'Asset managers'!#REF!</definedName>
    <definedName name="T01_006_0az" localSheetId="27">'Voluntary disclosures'!#REF!</definedName>
    <definedName name="T01_006_0az">#REF!</definedName>
    <definedName name="T01_006_0bb" localSheetId="8">'Asset managers'!#REF!</definedName>
    <definedName name="T01_006_0bb" localSheetId="27">'Voluntary disclosures'!#REF!</definedName>
    <definedName name="T01_006_0bb">#REF!</definedName>
    <definedName name="T01_006_0bc" localSheetId="8">'Asset managers'!#REF!</definedName>
    <definedName name="T01_006_0bc" localSheetId="27">'Voluntary disclosures'!#REF!</definedName>
    <definedName name="T01_006_0bc">#REF!</definedName>
    <definedName name="T01_006_0bd" localSheetId="8">'Asset managers'!#REF!</definedName>
    <definedName name="T01_006_0bd" localSheetId="27">'Voluntary disclosures'!#REF!</definedName>
    <definedName name="T01_006_0bd">#REF!</definedName>
    <definedName name="T01_006_0bf" localSheetId="8">'Asset managers'!#REF!</definedName>
    <definedName name="T01_006_0bf" localSheetId="27">'Voluntary disclosures'!#REF!</definedName>
    <definedName name="T01_006_0bf">#REF!</definedName>
    <definedName name="T01_006_0bg" localSheetId="8">'Asset managers'!#REF!</definedName>
    <definedName name="T01_006_0bg" localSheetId="27">'Voluntary disclosures'!#REF!</definedName>
    <definedName name="T01_006_0bg">#REF!</definedName>
    <definedName name="T01_006_0bh" localSheetId="8">'Asset managers'!#REF!</definedName>
    <definedName name="T01_006_0bh" localSheetId="27">'Voluntary disclosures'!#REF!</definedName>
    <definedName name="T01_006_0bh">#REF!</definedName>
    <definedName name="T01_006_0bj" localSheetId="8">'Asset managers'!#REF!</definedName>
    <definedName name="T01_006_0bj" localSheetId="27">'Voluntary disclosures'!#REF!</definedName>
    <definedName name="T01_006_0bj">#REF!</definedName>
    <definedName name="T01_006_0bk" localSheetId="8">'Asset managers'!#REF!</definedName>
    <definedName name="T01_006_0bk" localSheetId="27">'Voluntary disclosures'!#REF!</definedName>
    <definedName name="T01_006_0bk">#REF!</definedName>
    <definedName name="T01_007_00a" localSheetId="8">'Asset managers'!#REF!</definedName>
    <definedName name="T01_007_00a" localSheetId="27">'Voluntary disclosures'!#REF!</definedName>
    <definedName name="T01_007_00a">#REF!</definedName>
    <definedName name="T01_007_00b" localSheetId="8">'Asset managers'!#REF!</definedName>
    <definedName name="T01_007_00b" localSheetId="27">'Voluntary disclosures'!#REF!</definedName>
    <definedName name="T01_007_00b">#REF!</definedName>
    <definedName name="T01_007_00c" localSheetId="8">'Asset managers'!#REF!</definedName>
    <definedName name="T01_007_00c" localSheetId="27">'Voluntary disclosures'!#REF!</definedName>
    <definedName name="T01_007_00c">#REF!</definedName>
    <definedName name="T01_007_00d" localSheetId="8">'Asset managers'!#REF!</definedName>
    <definedName name="T01_007_00d" localSheetId="27">'Voluntary disclosures'!#REF!</definedName>
    <definedName name="T01_007_00d">#REF!</definedName>
    <definedName name="T01_007_00e" localSheetId="8">'Asset managers'!#REF!</definedName>
    <definedName name="T01_007_00e" localSheetId="27">'Voluntary disclosures'!#REF!</definedName>
    <definedName name="T01_007_00e">#REF!</definedName>
    <definedName name="T01_007_00f" localSheetId="8">'Asset managers'!#REF!</definedName>
    <definedName name="T01_007_00f" localSheetId="27">'Voluntary disclosures'!#REF!</definedName>
    <definedName name="T01_007_00f">#REF!</definedName>
    <definedName name="T01_007_00g" localSheetId="8">'Asset managers'!#REF!</definedName>
    <definedName name="T01_007_00g" localSheetId="27">'Voluntary disclosures'!#REF!</definedName>
    <definedName name="T01_007_00g">#REF!</definedName>
    <definedName name="T01_007_00h" localSheetId="8">'Asset managers'!#REF!</definedName>
    <definedName name="T01_007_00h" localSheetId="27">'Voluntary disclosures'!#REF!</definedName>
    <definedName name="T01_007_00h">#REF!</definedName>
    <definedName name="T01_007_00i" localSheetId="8">'Asset managers'!#REF!</definedName>
    <definedName name="T01_007_00i" localSheetId="27">'Voluntary disclosures'!#REF!</definedName>
    <definedName name="T01_007_00i">#REF!</definedName>
    <definedName name="T01_007_00j" localSheetId="8">'Asset managers'!#REF!</definedName>
    <definedName name="T01_007_00j" localSheetId="27">'Voluntary disclosures'!#REF!</definedName>
    <definedName name="T01_007_00j">#REF!</definedName>
    <definedName name="T01_007_00k" localSheetId="8">'Asset managers'!#REF!</definedName>
    <definedName name="T01_007_00k" localSheetId="27">'Voluntary disclosures'!#REF!</definedName>
    <definedName name="T01_007_00k">#REF!</definedName>
    <definedName name="T01_007_00l" localSheetId="8">'Asset managers'!#REF!</definedName>
    <definedName name="T01_007_00l" localSheetId="27">'Voluntary disclosures'!#REF!</definedName>
    <definedName name="T01_007_00l">#REF!</definedName>
    <definedName name="T01_007_00m" localSheetId="8">'Asset managers'!#REF!</definedName>
    <definedName name="T01_007_00m" localSheetId="27">'Voluntary disclosures'!#REF!</definedName>
    <definedName name="T01_007_00m">#REF!</definedName>
    <definedName name="T01_007_00n" localSheetId="8">'Asset managers'!#REF!</definedName>
    <definedName name="T01_007_00n" localSheetId="27">'Voluntary disclosures'!#REF!</definedName>
    <definedName name="T01_007_00n">#REF!</definedName>
    <definedName name="T01_007_00o" localSheetId="8">'Asset managers'!#REF!</definedName>
    <definedName name="T01_007_00o" localSheetId="27">'Voluntary disclosures'!#REF!</definedName>
    <definedName name="T01_007_00o">#REF!</definedName>
    <definedName name="T01_007_00p" localSheetId="8">'Asset managers'!#REF!</definedName>
    <definedName name="T01_007_00p" localSheetId="27">'Voluntary disclosures'!#REF!</definedName>
    <definedName name="T01_007_00p">#REF!</definedName>
    <definedName name="T01_007_00q" localSheetId="8">'Asset managers'!#REF!</definedName>
    <definedName name="T01_007_00q" localSheetId="27">'Voluntary disclosures'!#REF!</definedName>
    <definedName name="T01_007_00q">#REF!</definedName>
    <definedName name="T01_007_00r" localSheetId="8">'Asset managers'!#REF!</definedName>
    <definedName name="T01_007_00r" localSheetId="27">'Voluntary disclosures'!#REF!</definedName>
    <definedName name="T01_007_00r">#REF!</definedName>
    <definedName name="T01_007_00s" localSheetId="8">'Asset managers'!#REF!</definedName>
    <definedName name="T01_007_00s" localSheetId="27">'Voluntary disclosures'!#REF!</definedName>
    <definedName name="T01_007_00s">#REF!</definedName>
    <definedName name="T01_007_00t" localSheetId="8">'Asset managers'!#REF!</definedName>
    <definedName name="T01_007_00t" localSheetId="27">'Voluntary disclosures'!#REF!</definedName>
    <definedName name="T01_007_00t">#REF!</definedName>
    <definedName name="T01_007_00u" localSheetId="8">'Asset managers'!#REF!</definedName>
    <definedName name="T01_007_00u" localSheetId="27">'Voluntary disclosures'!#REF!</definedName>
    <definedName name="T01_007_00u">#REF!</definedName>
    <definedName name="T01_007_00v" localSheetId="8">'Asset managers'!#REF!</definedName>
    <definedName name="T01_007_00v" localSheetId="27">'Voluntary disclosures'!#REF!</definedName>
    <definedName name="T01_007_00v">#REF!</definedName>
    <definedName name="T01_007_00w" localSheetId="8">'Asset managers'!#REF!</definedName>
    <definedName name="T01_007_00w" localSheetId="27">'Voluntary disclosures'!#REF!</definedName>
    <definedName name="T01_007_00w">#REF!</definedName>
    <definedName name="T01_007_00x" localSheetId="8">'Asset managers'!#REF!</definedName>
    <definedName name="T01_007_00x" localSheetId="27">'Voluntary disclosures'!#REF!</definedName>
    <definedName name="T01_007_00x">#REF!</definedName>
    <definedName name="T01_007_00z" localSheetId="8">'Asset managers'!#REF!</definedName>
    <definedName name="T01_007_00z" localSheetId="27">'Voluntary disclosures'!#REF!</definedName>
    <definedName name="T01_007_00z">#REF!</definedName>
    <definedName name="T01_007_0aa" localSheetId="8">'Asset managers'!#REF!</definedName>
    <definedName name="T01_007_0aa" localSheetId="27">'Voluntary disclosures'!#REF!</definedName>
    <definedName name="T01_007_0aa">#REF!</definedName>
    <definedName name="T01_007_0ab" localSheetId="8">'Asset managers'!#REF!</definedName>
    <definedName name="T01_007_0ab" localSheetId="27">'Voluntary disclosures'!#REF!</definedName>
    <definedName name="T01_007_0ab">#REF!</definedName>
    <definedName name="T01_007_0ac" localSheetId="8">'Asset managers'!#REF!</definedName>
    <definedName name="T01_007_0ac" localSheetId="27">'Voluntary disclosures'!#REF!</definedName>
    <definedName name="T01_007_0ac">#REF!</definedName>
    <definedName name="T01_007_0ad" localSheetId="8">'Asset managers'!#REF!</definedName>
    <definedName name="T01_007_0ad" localSheetId="27">'Voluntary disclosures'!#REF!</definedName>
    <definedName name="T01_007_0ad">#REF!</definedName>
    <definedName name="T01_007_0ae" localSheetId="8">'Asset managers'!#REF!</definedName>
    <definedName name="T01_007_0ae" localSheetId="27">'Voluntary disclosures'!#REF!</definedName>
    <definedName name="T01_007_0ae">#REF!</definedName>
    <definedName name="T01_007_0af" localSheetId="8">'Asset managers'!#REF!</definedName>
    <definedName name="T01_007_0af" localSheetId="27">'Voluntary disclosures'!#REF!</definedName>
    <definedName name="T01_007_0af">#REF!</definedName>
    <definedName name="T01_007_0ag" localSheetId="8">'Asset managers'!#REF!</definedName>
    <definedName name="T01_007_0ag" localSheetId="27">'Voluntary disclosures'!#REF!</definedName>
    <definedName name="T01_007_0ag">#REF!</definedName>
    <definedName name="T01_007_0ah" localSheetId="8">'Asset managers'!#REF!</definedName>
    <definedName name="T01_007_0ah" localSheetId="27">'Voluntary disclosures'!#REF!</definedName>
    <definedName name="T01_007_0ah">#REF!</definedName>
    <definedName name="T01_007_0ai" localSheetId="8">'Asset managers'!#REF!</definedName>
    <definedName name="T01_007_0ai" localSheetId="27">'Voluntary disclosures'!#REF!</definedName>
    <definedName name="T01_007_0ai">#REF!</definedName>
    <definedName name="T01_007_0aj" localSheetId="8">'Asset managers'!#REF!</definedName>
    <definedName name="T01_007_0aj" localSheetId="27">'Voluntary disclosures'!#REF!</definedName>
    <definedName name="T01_007_0aj">#REF!</definedName>
    <definedName name="T01_007_0ak" localSheetId="8">'Asset managers'!#REF!</definedName>
    <definedName name="T01_007_0ak" localSheetId="27">'Voluntary disclosures'!#REF!</definedName>
    <definedName name="T01_007_0ak">#REF!</definedName>
    <definedName name="T01_007_0al" localSheetId="8">'Asset managers'!#REF!</definedName>
    <definedName name="T01_007_0al" localSheetId="27">'Voluntary disclosures'!#REF!</definedName>
    <definedName name="T01_007_0al">#REF!</definedName>
    <definedName name="T01_007_0am" localSheetId="8">'Asset managers'!#REF!</definedName>
    <definedName name="T01_007_0am" localSheetId="27">'Voluntary disclosures'!#REF!</definedName>
    <definedName name="T01_007_0am">#REF!</definedName>
    <definedName name="T01_007_0an" localSheetId="8">'Asset managers'!#REF!</definedName>
    <definedName name="T01_007_0an" localSheetId="27">'Voluntary disclosures'!#REF!</definedName>
    <definedName name="T01_007_0an">#REF!</definedName>
    <definedName name="T01_007_0ao" localSheetId="8">'Asset managers'!#REF!</definedName>
    <definedName name="T01_007_0ao" localSheetId="27">'Voluntary disclosures'!#REF!</definedName>
    <definedName name="T01_007_0ao">#REF!</definedName>
    <definedName name="T01_007_0ap" localSheetId="8">'Asset managers'!#REF!</definedName>
    <definedName name="T01_007_0ap" localSheetId="27">'Voluntary disclosures'!#REF!</definedName>
    <definedName name="T01_007_0ap">#REF!</definedName>
    <definedName name="T01_007_0aq" localSheetId="8">'Asset managers'!#REF!</definedName>
    <definedName name="T01_007_0aq" localSheetId="27">'Voluntary disclosures'!#REF!</definedName>
    <definedName name="T01_007_0aq">#REF!</definedName>
    <definedName name="T01_007_0ar" localSheetId="8">'Asset managers'!#REF!</definedName>
    <definedName name="T01_007_0ar" localSheetId="27">'Voluntary disclosures'!#REF!</definedName>
    <definedName name="T01_007_0ar">#REF!</definedName>
    <definedName name="T01_007_0as" localSheetId="8">'Asset managers'!#REF!</definedName>
    <definedName name="T01_007_0as" localSheetId="27">'Voluntary disclosures'!#REF!</definedName>
    <definedName name="T01_007_0as">#REF!</definedName>
    <definedName name="T01_007_0at" localSheetId="8">'Asset managers'!#REF!</definedName>
    <definedName name="T01_007_0at" localSheetId="27">'Voluntary disclosures'!#REF!</definedName>
    <definedName name="T01_007_0at">#REF!</definedName>
    <definedName name="T01_007_0au" localSheetId="8">'Asset managers'!#REF!</definedName>
    <definedName name="T01_007_0au" localSheetId="27">'Voluntary disclosures'!#REF!</definedName>
    <definedName name="T01_007_0au">#REF!</definedName>
    <definedName name="T01_007_0av" localSheetId="8">'Asset managers'!#REF!</definedName>
    <definedName name="T01_007_0av" localSheetId="27">'Voluntary disclosures'!#REF!</definedName>
    <definedName name="T01_007_0av">#REF!</definedName>
    <definedName name="T01_007_0aw" localSheetId="8">'Asset managers'!#REF!</definedName>
    <definedName name="T01_007_0aw" localSheetId="27">'Voluntary disclosures'!#REF!</definedName>
    <definedName name="T01_007_0aw">#REF!</definedName>
    <definedName name="T01_007_0ax" localSheetId="8">'Asset managers'!#REF!</definedName>
    <definedName name="T01_007_0ax" localSheetId="27">'Voluntary disclosures'!#REF!</definedName>
    <definedName name="T01_007_0ax">#REF!</definedName>
    <definedName name="T01_007_0ay" localSheetId="8">'Asset managers'!#REF!</definedName>
    <definedName name="T01_007_0ay" localSheetId="27">'Voluntary disclosures'!#REF!</definedName>
    <definedName name="T01_007_0ay">#REF!</definedName>
    <definedName name="T01_007_0az" localSheetId="8">'Asset managers'!#REF!</definedName>
    <definedName name="T01_007_0az" localSheetId="27">'Voluntary disclosures'!#REF!</definedName>
    <definedName name="T01_007_0az">#REF!</definedName>
    <definedName name="T01_007_0ba" localSheetId="8">'Asset managers'!#REF!</definedName>
    <definedName name="T01_007_0ba" localSheetId="27">'Voluntary disclosures'!#REF!</definedName>
    <definedName name="T01_007_0ba">#REF!</definedName>
    <definedName name="T01_007_0bb" localSheetId="8">'Asset managers'!#REF!</definedName>
    <definedName name="T01_007_0bb" localSheetId="27">'Voluntary disclosures'!#REF!</definedName>
    <definedName name="T01_007_0bb">#REF!</definedName>
    <definedName name="T01_007_0bc" localSheetId="8">'Asset managers'!#REF!</definedName>
    <definedName name="T01_007_0bc" localSheetId="27">'Voluntary disclosures'!#REF!</definedName>
    <definedName name="T01_007_0bc">#REF!</definedName>
    <definedName name="T01_007_0bd" localSheetId="8">'Asset managers'!#REF!</definedName>
    <definedName name="T01_007_0bd" localSheetId="27">'Voluntary disclosures'!#REF!</definedName>
    <definedName name="T01_007_0bd">#REF!</definedName>
    <definedName name="T01_007_0be" localSheetId="8">'Asset managers'!#REF!</definedName>
    <definedName name="T01_007_0be" localSheetId="27">'Voluntary disclosures'!#REF!</definedName>
    <definedName name="T01_007_0be">#REF!</definedName>
    <definedName name="T01_007_0bf" localSheetId="8">'Asset managers'!#REF!</definedName>
    <definedName name="T01_007_0bf" localSheetId="27">'Voluntary disclosures'!#REF!</definedName>
    <definedName name="T01_007_0bf">#REF!</definedName>
    <definedName name="T01_007_0bg" localSheetId="8">'Asset managers'!#REF!</definedName>
    <definedName name="T01_007_0bg" localSheetId="27">'Voluntary disclosures'!#REF!</definedName>
    <definedName name="T01_007_0bg">#REF!</definedName>
    <definedName name="T01_007_0bh" localSheetId="8">'Asset managers'!#REF!</definedName>
    <definedName name="T01_007_0bh" localSheetId="27">'Voluntary disclosures'!#REF!</definedName>
    <definedName name="T01_007_0bh">#REF!</definedName>
    <definedName name="T01_007_0bi" localSheetId="8">'Asset managers'!#REF!</definedName>
    <definedName name="T01_007_0bi" localSheetId="27">'Voluntary disclosures'!#REF!</definedName>
    <definedName name="T01_007_0bi">#REF!</definedName>
    <definedName name="T01_007_0bj" localSheetId="8">'Asset managers'!#REF!</definedName>
    <definedName name="T01_007_0bj" localSheetId="27">'Voluntary disclosures'!#REF!</definedName>
    <definedName name="T01_007_0bj">#REF!</definedName>
    <definedName name="T01_007_0bk" localSheetId="8">'Asset managers'!#REF!</definedName>
    <definedName name="T01_007_0bk" localSheetId="27">'Voluntary disclosures'!#REF!</definedName>
    <definedName name="T01_007_0bk">#REF!</definedName>
    <definedName name="T01_008_00a" localSheetId="8">'Asset managers'!#REF!</definedName>
    <definedName name="T01_008_00a" localSheetId="27">'Voluntary disclosures'!#REF!</definedName>
    <definedName name="T01_008_00a">#REF!</definedName>
    <definedName name="T01_008_00b" localSheetId="8">'Asset managers'!#REF!</definedName>
    <definedName name="T01_008_00b" localSheetId="27">'Voluntary disclosures'!#REF!</definedName>
    <definedName name="T01_008_00b">#REF!</definedName>
    <definedName name="T01_008_00c" localSheetId="8">'Asset managers'!#REF!</definedName>
    <definedName name="T01_008_00c" localSheetId="27">'Voluntary disclosures'!#REF!</definedName>
    <definedName name="T01_008_00c">#REF!</definedName>
    <definedName name="T01_008_00d" localSheetId="8">'Asset managers'!#REF!</definedName>
    <definedName name="T01_008_00d" localSheetId="27">'Voluntary disclosures'!#REF!</definedName>
    <definedName name="T01_008_00d">#REF!</definedName>
    <definedName name="T01_008_00e" localSheetId="8">'Asset managers'!#REF!</definedName>
    <definedName name="T01_008_00e" localSheetId="27">'Voluntary disclosures'!#REF!</definedName>
    <definedName name="T01_008_00e">#REF!</definedName>
    <definedName name="T01_008_00f" localSheetId="8">'Asset managers'!#REF!</definedName>
    <definedName name="T01_008_00f" localSheetId="27">'Voluntary disclosures'!#REF!</definedName>
    <definedName name="T01_008_00f">#REF!</definedName>
    <definedName name="T01_008_00g" localSheetId="8">'Asset managers'!#REF!</definedName>
    <definedName name="T01_008_00g" localSheetId="27">'Voluntary disclosures'!#REF!</definedName>
    <definedName name="T01_008_00g">#REF!</definedName>
    <definedName name="T01_008_00h" localSheetId="8">'Asset managers'!#REF!</definedName>
    <definedName name="T01_008_00h" localSheetId="27">'Voluntary disclosures'!#REF!</definedName>
    <definedName name="T01_008_00h">#REF!</definedName>
    <definedName name="T01_008_00i" localSheetId="8">'Asset managers'!#REF!</definedName>
    <definedName name="T01_008_00i" localSheetId="27">'Voluntary disclosures'!#REF!</definedName>
    <definedName name="T01_008_00i">#REF!</definedName>
    <definedName name="T01_008_00j" localSheetId="8">'Asset managers'!#REF!</definedName>
    <definedName name="T01_008_00j" localSheetId="27">'Voluntary disclosures'!#REF!</definedName>
    <definedName name="T01_008_00j">#REF!</definedName>
    <definedName name="T01_008_00k" localSheetId="8">'Asset managers'!#REF!</definedName>
    <definedName name="T01_008_00k" localSheetId="27">'Voluntary disclosures'!#REF!</definedName>
    <definedName name="T01_008_00k">#REF!</definedName>
    <definedName name="T01_008_00l" localSheetId="8">'Asset managers'!#REF!</definedName>
    <definedName name="T01_008_00l" localSheetId="27">'Voluntary disclosures'!#REF!</definedName>
    <definedName name="T01_008_00l">#REF!</definedName>
    <definedName name="T01_008_00m" localSheetId="8">'Asset managers'!#REF!</definedName>
    <definedName name="T01_008_00m" localSheetId="27">'Voluntary disclosures'!#REF!</definedName>
    <definedName name="T01_008_00m">#REF!</definedName>
    <definedName name="T01_008_00n" localSheetId="8">'Asset managers'!#REF!</definedName>
    <definedName name="T01_008_00n" localSheetId="27">'Voluntary disclosures'!#REF!</definedName>
    <definedName name="T01_008_00n">#REF!</definedName>
    <definedName name="T01_008_00o" localSheetId="8">'Asset managers'!#REF!</definedName>
    <definedName name="T01_008_00o" localSheetId="27">'Voluntary disclosures'!#REF!</definedName>
    <definedName name="T01_008_00o">#REF!</definedName>
    <definedName name="T01_008_00p" localSheetId="8">'Asset managers'!#REF!</definedName>
    <definedName name="T01_008_00p" localSheetId="27">'Voluntary disclosures'!#REF!</definedName>
    <definedName name="T01_008_00p">#REF!</definedName>
    <definedName name="T01_008_00q" localSheetId="8">'Asset managers'!#REF!</definedName>
    <definedName name="T01_008_00q" localSheetId="27">'Voluntary disclosures'!#REF!</definedName>
    <definedName name="T01_008_00q">#REF!</definedName>
    <definedName name="T01_008_00r" localSheetId="8">'Asset managers'!#REF!</definedName>
    <definedName name="T01_008_00r" localSheetId="27">'Voluntary disclosures'!#REF!</definedName>
    <definedName name="T01_008_00r">#REF!</definedName>
    <definedName name="T01_008_00s" localSheetId="8">'Asset managers'!#REF!</definedName>
    <definedName name="T01_008_00s" localSheetId="27">'Voluntary disclosures'!#REF!</definedName>
    <definedName name="T01_008_00s">#REF!</definedName>
    <definedName name="T01_008_00t" localSheetId="8">'Asset managers'!#REF!</definedName>
    <definedName name="T01_008_00t" localSheetId="27">'Voluntary disclosures'!#REF!</definedName>
    <definedName name="T01_008_00t">#REF!</definedName>
    <definedName name="T01_008_00u" localSheetId="8">'Asset managers'!#REF!</definedName>
    <definedName name="T01_008_00u" localSheetId="27">'Voluntary disclosures'!#REF!</definedName>
    <definedName name="T01_008_00u">#REF!</definedName>
    <definedName name="T01_008_00v" localSheetId="8">'Asset managers'!#REF!</definedName>
    <definedName name="T01_008_00v" localSheetId="27">'Voluntary disclosures'!#REF!</definedName>
    <definedName name="T01_008_00v">#REF!</definedName>
    <definedName name="T01_008_00w" localSheetId="8">'Asset managers'!#REF!</definedName>
    <definedName name="T01_008_00w" localSheetId="27">'Voluntary disclosures'!#REF!</definedName>
    <definedName name="T01_008_00w">#REF!</definedName>
    <definedName name="T01_008_00x" localSheetId="8">'Asset managers'!#REF!</definedName>
    <definedName name="T01_008_00x" localSheetId="27">'Voluntary disclosures'!#REF!</definedName>
    <definedName name="T01_008_00x">#REF!</definedName>
    <definedName name="T01_008_00z" localSheetId="8">'Asset managers'!#REF!</definedName>
    <definedName name="T01_008_00z" localSheetId="27">'Voluntary disclosures'!#REF!</definedName>
    <definedName name="T01_008_00z">#REF!</definedName>
    <definedName name="T01_008_0aa" localSheetId="8">'Asset managers'!#REF!</definedName>
    <definedName name="T01_008_0aa" localSheetId="27">'Voluntary disclosures'!#REF!</definedName>
    <definedName name="T01_008_0aa">#REF!</definedName>
    <definedName name="T01_008_0ab" localSheetId="8">'Asset managers'!#REF!</definedName>
    <definedName name="T01_008_0ab" localSheetId="27">'Voluntary disclosures'!#REF!</definedName>
    <definedName name="T01_008_0ab">#REF!</definedName>
    <definedName name="T01_008_0ac" localSheetId="8">'Asset managers'!#REF!</definedName>
    <definedName name="T01_008_0ac" localSheetId="27">'Voluntary disclosures'!#REF!</definedName>
    <definedName name="T01_008_0ac">#REF!</definedName>
    <definedName name="T01_008_0ad" localSheetId="8">'Asset managers'!#REF!</definedName>
    <definedName name="T01_008_0ad" localSheetId="27">'Voluntary disclosures'!#REF!</definedName>
    <definedName name="T01_008_0ad">#REF!</definedName>
    <definedName name="T01_008_0ae" localSheetId="8">'Asset managers'!#REF!</definedName>
    <definedName name="T01_008_0ae" localSheetId="27">'Voluntary disclosures'!#REF!</definedName>
    <definedName name="T01_008_0ae">#REF!</definedName>
    <definedName name="T01_008_0af" localSheetId="8">'Asset managers'!#REF!</definedName>
    <definedName name="T01_008_0af" localSheetId="27">'Voluntary disclosures'!#REF!</definedName>
    <definedName name="T01_008_0af">#REF!</definedName>
    <definedName name="T01_008_0ag" localSheetId="8">'Asset managers'!#REF!</definedName>
    <definedName name="T01_008_0ag" localSheetId="27">'Voluntary disclosures'!#REF!</definedName>
    <definedName name="T01_008_0ag">#REF!</definedName>
    <definedName name="T01_008_0ah" localSheetId="8">'Asset managers'!#REF!</definedName>
    <definedName name="T01_008_0ah" localSheetId="27">'Voluntary disclosures'!#REF!</definedName>
    <definedName name="T01_008_0ah">#REF!</definedName>
    <definedName name="T01_008_0ai" localSheetId="8">'Asset managers'!#REF!</definedName>
    <definedName name="T01_008_0ai" localSheetId="27">'Voluntary disclosures'!#REF!</definedName>
    <definedName name="T01_008_0ai">#REF!</definedName>
    <definedName name="T01_008_0aj" localSheetId="8">'Asset managers'!#REF!</definedName>
    <definedName name="T01_008_0aj" localSheetId="27">'Voluntary disclosures'!#REF!</definedName>
    <definedName name="T01_008_0aj">#REF!</definedName>
    <definedName name="T01_008_0ak" localSheetId="8">'Asset managers'!#REF!</definedName>
    <definedName name="T01_008_0ak" localSheetId="27">'Voluntary disclosures'!#REF!</definedName>
    <definedName name="T01_008_0ak">#REF!</definedName>
    <definedName name="T01_008_0al" localSheetId="8">'Asset managers'!#REF!</definedName>
    <definedName name="T01_008_0al" localSheetId="27">'Voluntary disclosures'!#REF!</definedName>
    <definedName name="T01_008_0al">#REF!</definedName>
    <definedName name="T01_008_0am" localSheetId="8">'Asset managers'!#REF!</definedName>
    <definedName name="T01_008_0am" localSheetId="27">'Voluntary disclosures'!#REF!</definedName>
    <definedName name="T01_008_0am">#REF!</definedName>
    <definedName name="T01_008_0an" localSheetId="8">'Asset managers'!#REF!</definedName>
    <definedName name="T01_008_0an" localSheetId="27">'Voluntary disclosures'!#REF!</definedName>
    <definedName name="T01_008_0an">#REF!</definedName>
    <definedName name="T01_008_0ao" localSheetId="8">'Asset managers'!#REF!</definedName>
    <definedName name="T01_008_0ao" localSheetId="27">'Voluntary disclosures'!#REF!</definedName>
    <definedName name="T01_008_0ao">#REF!</definedName>
    <definedName name="T01_008_0ap" localSheetId="8">'Asset managers'!#REF!</definedName>
    <definedName name="T01_008_0ap" localSheetId="27">'Voluntary disclosures'!#REF!</definedName>
    <definedName name="T01_008_0ap">#REF!</definedName>
    <definedName name="T01_008_0aq" localSheetId="8">'Asset managers'!#REF!</definedName>
    <definedName name="T01_008_0aq" localSheetId="27">'Voluntary disclosures'!#REF!</definedName>
    <definedName name="T01_008_0aq">#REF!</definedName>
    <definedName name="T01_008_0ar" localSheetId="8">'Asset managers'!#REF!</definedName>
    <definedName name="T01_008_0ar" localSheetId="27">'Voluntary disclosures'!#REF!</definedName>
    <definedName name="T01_008_0ar">#REF!</definedName>
    <definedName name="T01_008_0as" localSheetId="8">'Asset managers'!#REF!</definedName>
    <definedName name="T01_008_0as" localSheetId="27">'Voluntary disclosures'!#REF!</definedName>
    <definedName name="T01_008_0as">#REF!</definedName>
    <definedName name="T01_008_0at" localSheetId="8">'Asset managers'!#REF!</definedName>
    <definedName name="T01_008_0at" localSheetId="27">'Voluntary disclosures'!#REF!</definedName>
    <definedName name="T01_008_0at">#REF!</definedName>
    <definedName name="T01_008_0au" localSheetId="8">'Asset managers'!#REF!</definedName>
    <definedName name="T01_008_0au" localSheetId="27">'Voluntary disclosures'!#REF!</definedName>
    <definedName name="T01_008_0au">#REF!</definedName>
    <definedName name="T01_008_0av" localSheetId="8">'Asset managers'!#REF!</definedName>
    <definedName name="T01_008_0av" localSheetId="27">'Voluntary disclosures'!#REF!</definedName>
    <definedName name="T01_008_0av">#REF!</definedName>
    <definedName name="T01_008_0aw" localSheetId="8">'Asset managers'!#REF!</definedName>
    <definedName name="T01_008_0aw" localSheetId="27">'Voluntary disclosures'!#REF!</definedName>
    <definedName name="T01_008_0aw">#REF!</definedName>
    <definedName name="T01_008_0ax" localSheetId="8">'Asset managers'!#REF!</definedName>
    <definedName name="T01_008_0ax" localSheetId="27">'Voluntary disclosures'!#REF!</definedName>
    <definedName name="T01_008_0ax">#REF!</definedName>
    <definedName name="T01_008_0ay" localSheetId="8">'Asset managers'!#REF!</definedName>
    <definedName name="T01_008_0ay" localSheetId="27">'Voluntary disclosures'!#REF!</definedName>
    <definedName name="T01_008_0ay">#REF!</definedName>
    <definedName name="T01_008_0az" localSheetId="8">'Asset managers'!#REF!</definedName>
    <definedName name="T01_008_0az" localSheetId="27">'Voluntary disclosures'!#REF!</definedName>
    <definedName name="T01_008_0az">#REF!</definedName>
    <definedName name="T01_008_0ba" localSheetId="8">'Asset managers'!#REF!</definedName>
    <definedName name="T01_008_0ba" localSheetId="27">'Voluntary disclosures'!#REF!</definedName>
    <definedName name="T01_008_0ba">#REF!</definedName>
    <definedName name="T01_008_0bb" localSheetId="8">'Asset managers'!#REF!</definedName>
    <definedName name="T01_008_0bb" localSheetId="27">'Voluntary disclosures'!#REF!</definedName>
    <definedName name="T01_008_0bb">#REF!</definedName>
    <definedName name="T01_008_0bc" localSheetId="8">'Asset managers'!#REF!</definedName>
    <definedName name="T01_008_0bc" localSheetId="27">'Voluntary disclosures'!#REF!</definedName>
    <definedName name="T01_008_0bc">#REF!</definedName>
    <definedName name="T01_008_0bd" localSheetId="8">'Asset managers'!#REF!</definedName>
    <definedName name="T01_008_0bd" localSheetId="27">'Voluntary disclosures'!#REF!</definedName>
    <definedName name="T01_008_0bd">#REF!</definedName>
    <definedName name="T01_008_0be" localSheetId="8">'Asset managers'!#REF!</definedName>
    <definedName name="T01_008_0be" localSheetId="27">'Voluntary disclosures'!#REF!</definedName>
    <definedName name="T01_008_0be">#REF!</definedName>
    <definedName name="T01_008_0bf" localSheetId="8">'Asset managers'!#REF!</definedName>
    <definedName name="T01_008_0bf" localSheetId="27">'Voluntary disclosures'!#REF!</definedName>
    <definedName name="T01_008_0bf">#REF!</definedName>
    <definedName name="T01_008_0bg" localSheetId="8">'Asset managers'!#REF!</definedName>
    <definedName name="T01_008_0bg" localSheetId="27">'Voluntary disclosures'!#REF!</definedName>
    <definedName name="T01_008_0bg">#REF!</definedName>
    <definedName name="T01_008_0bh" localSheetId="8">'Asset managers'!#REF!</definedName>
    <definedName name="T01_008_0bh" localSheetId="27">'Voluntary disclosures'!#REF!</definedName>
    <definedName name="T01_008_0bh">#REF!</definedName>
    <definedName name="T01_008_0bi" localSheetId="8">'Asset managers'!#REF!</definedName>
    <definedName name="T01_008_0bi" localSheetId="27">'Voluntary disclosures'!#REF!</definedName>
    <definedName name="T01_008_0bi">#REF!</definedName>
    <definedName name="T01_008_0bj" localSheetId="8">'Asset managers'!#REF!</definedName>
    <definedName name="T01_008_0bj" localSheetId="27">'Voluntary disclosures'!#REF!</definedName>
    <definedName name="T01_008_0bj">#REF!</definedName>
    <definedName name="T01_008_0bk" localSheetId="8">'Asset managers'!#REF!</definedName>
    <definedName name="T01_008_0bk" localSheetId="27">'Voluntary disclosures'!#REF!</definedName>
    <definedName name="T01_008_0bk">#REF!</definedName>
    <definedName name="T01_009_00a" localSheetId="8">'Asset managers'!#REF!</definedName>
    <definedName name="T01_009_00a" localSheetId="27">'Voluntary disclosures'!#REF!</definedName>
    <definedName name="T01_009_00a">#REF!</definedName>
    <definedName name="T01_009_00b" localSheetId="8">'Asset managers'!#REF!</definedName>
    <definedName name="T01_009_00b" localSheetId="27">'Voluntary disclosures'!#REF!</definedName>
    <definedName name="T01_009_00b">#REF!</definedName>
    <definedName name="T01_009_00c" localSheetId="8">'Asset managers'!#REF!</definedName>
    <definedName name="T01_009_00c" localSheetId="27">'Voluntary disclosures'!#REF!</definedName>
    <definedName name="T01_009_00c">#REF!</definedName>
    <definedName name="T01_009_00d" localSheetId="8">'Asset managers'!#REF!</definedName>
    <definedName name="T01_009_00d" localSheetId="27">'Voluntary disclosures'!#REF!</definedName>
    <definedName name="T01_009_00d">#REF!</definedName>
    <definedName name="T01_009_00e" localSheetId="8">'Asset managers'!#REF!</definedName>
    <definedName name="T01_009_00e" localSheetId="27">'Voluntary disclosures'!#REF!</definedName>
    <definedName name="T01_009_00e">#REF!</definedName>
    <definedName name="T01_009_00f" localSheetId="8">'Asset managers'!#REF!</definedName>
    <definedName name="T01_009_00f" localSheetId="27">'Voluntary disclosures'!#REF!</definedName>
    <definedName name="T01_009_00f">#REF!</definedName>
    <definedName name="T01_009_00g" localSheetId="8">'Asset managers'!#REF!</definedName>
    <definedName name="T01_009_00g" localSheetId="27">'Voluntary disclosures'!#REF!</definedName>
    <definedName name="T01_009_00g">#REF!</definedName>
    <definedName name="T01_009_00h" localSheetId="8">'Asset managers'!#REF!</definedName>
    <definedName name="T01_009_00h" localSheetId="27">'Voluntary disclosures'!#REF!</definedName>
    <definedName name="T01_009_00h">#REF!</definedName>
    <definedName name="T01_009_00i" localSheetId="8">'Asset managers'!#REF!</definedName>
    <definedName name="T01_009_00i" localSheetId="27">'Voluntary disclosures'!#REF!</definedName>
    <definedName name="T01_009_00i">#REF!</definedName>
    <definedName name="T01_009_00j" localSheetId="8">'Asset managers'!#REF!</definedName>
    <definedName name="T01_009_00j" localSheetId="27">'Voluntary disclosures'!#REF!</definedName>
    <definedName name="T01_009_00j">#REF!</definedName>
    <definedName name="T01_009_00k" localSheetId="8">'Asset managers'!#REF!</definedName>
    <definedName name="T01_009_00k" localSheetId="27">'Voluntary disclosures'!#REF!</definedName>
    <definedName name="T01_009_00k">#REF!</definedName>
    <definedName name="T01_009_00l" localSheetId="8">'Asset managers'!#REF!</definedName>
    <definedName name="T01_009_00l" localSheetId="27">'Voluntary disclosures'!#REF!</definedName>
    <definedName name="T01_009_00l">#REF!</definedName>
    <definedName name="T01_009_00m" localSheetId="8">'Asset managers'!#REF!</definedName>
    <definedName name="T01_009_00m" localSheetId="27">'Voluntary disclosures'!#REF!</definedName>
    <definedName name="T01_009_00m">#REF!</definedName>
    <definedName name="T01_009_00n" localSheetId="8">'Asset managers'!#REF!</definedName>
    <definedName name="T01_009_00n" localSheetId="27">'Voluntary disclosures'!#REF!</definedName>
    <definedName name="T01_009_00n">#REF!</definedName>
    <definedName name="T01_009_00o" localSheetId="8">'Asset managers'!#REF!</definedName>
    <definedName name="T01_009_00o" localSheetId="27">'Voluntary disclosures'!#REF!</definedName>
    <definedName name="T01_009_00o">#REF!</definedName>
    <definedName name="T01_009_00p" localSheetId="8">'Asset managers'!#REF!</definedName>
    <definedName name="T01_009_00p" localSheetId="27">'Voluntary disclosures'!#REF!</definedName>
    <definedName name="T01_009_00p">#REF!</definedName>
    <definedName name="T01_009_00q" localSheetId="8">'Asset managers'!#REF!</definedName>
    <definedName name="T01_009_00q" localSheetId="27">'Voluntary disclosures'!#REF!</definedName>
    <definedName name="T01_009_00q">#REF!</definedName>
    <definedName name="T01_009_00r" localSheetId="8">'Asset managers'!#REF!</definedName>
    <definedName name="T01_009_00r" localSheetId="27">'Voluntary disclosures'!#REF!</definedName>
    <definedName name="T01_009_00r">#REF!</definedName>
    <definedName name="T01_009_00s" localSheetId="8">'Asset managers'!#REF!</definedName>
    <definedName name="T01_009_00s" localSheetId="27">'Voluntary disclosures'!#REF!</definedName>
    <definedName name="T01_009_00s">#REF!</definedName>
    <definedName name="T01_009_00t" localSheetId="8">'Asset managers'!#REF!</definedName>
    <definedName name="T01_009_00t" localSheetId="27">'Voluntary disclosures'!#REF!</definedName>
    <definedName name="T01_009_00t">#REF!</definedName>
    <definedName name="T01_009_00u" localSheetId="8">'Asset managers'!#REF!</definedName>
    <definedName name="T01_009_00u" localSheetId="27">'Voluntary disclosures'!#REF!</definedName>
    <definedName name="T01_009_00u">#REF!</definedName>
    <definedName name="T01_009_00v" localSheetId="8">'Asset managers'!#REF!</definedName>
    <definedName name="T01_009_00v" localSheetId="27">'Voluntary disclosures'!#REF!</definedName>
    <definedName name="T01_009_00v">#REF!</definedName>
    <definedName name="T01_009_00w" localSheetId="8">'Asset managers'!#REF!</definedName>
    <definedName name="T01_009_00w" localSheetId="27">'Voluntary disclosures'!#REF!</definedName>
    <definedName name="T01_009_00w">#REF!</definedName>
    <definedName name="T01_009_00x" localSheetId="8">'Asset managers'!#REF!</definedName>
    <definedName name="T01_009_00x" localSheetId="27">'Voluntary disclosures'!#REF!</definedName>
    <definedName name="T01_009_00x">#REF!</definedName>
    <definedName name="T01_009_00z" localSheetId="8">'Asset managers'!#REF!</definedName>
    <definedName name="T01_009_00z" localSheetId="27">'Voluntary disclosures'!#REF!</definedName>
    <definedName name="T01_009_00z">#REF!</definedName>
    <definedName name="T01_009_0aa" localSheetId="8">'Asset managers'!#REF!</definedName>
    <definedName name="T01_009_0aa" localSheetId="27">'Voluntary disclosures'!#REF!</definedName>
    <definedName name="T01_009_0aa">#REF!</definedName>
    <definedName name="T01_009_0ab" localSheetId="8">'Asset managers'!#REF!</definedName>
    <definedName name="T01_009_0ab" localSheetId="27">'Voluntary disclosures'!#REF!</definedName>
    <definedName name="T01_009_0ab">#REF!</definedName>
    <definedName name="T01_009_0ac" localSheetId="8">'Asset managers'!#REF!</definedName>
    <definedName name="T01_009_0ac" localSheetId="27">'Voluntary disclosures'!#REF!</definedName>
    <definedName name="T01_009_0ac">#REF!</definedName>
    <definedName name="T01_009_0ad" localSheetId="8">'Asset managers'!#REF!</definedName>
    <definedName name="T01_009_0ad" localSheetId="27">'Voluntary disclosures'!#REF!</definedName>
    <definedName name="T01_009_0ad">#REF!</definedName>
    <definedName name="T01_009_0ae" localSheetId="8">'Asset managers'!#REF!</definedName>
    <definedName name="T01_009_0ae" localSheetId="27">'Voluntary disclosures'!#REF!</definedName>
    <definedName name="T01_009_0ae">#REF!</definedName>
    <definedName name="T01_009_0af" localSheetId="8">'Asset managers'!#REF!</definedName>
    <definedName name="T01_009_0af" localSheetId="27">'Voluntary disclosures'!#REF!</definedName>
    <definedName name="T01_009_0af">#REF!</definedName>
    <definedName name="T01_009_0ag" localSheetId="8">'Asset managers'!#REF!</definedName>
    <definedName name="T01_009_0ag" localSheetId="27">'Voluntary disclosures'!#REF!</definedName>
    <definedName name="T01_009_0ag">#REF!</definedName>
    <definedName name="T01_009_0ah" localSheetId="8">'Asset managers'!#REF!</definedName>
    <definedName name="T01_009_0ah" localSheetId="27">'Voluntary disclosures'!#REF!</definedName>
    <definedName name="T01_009_0ah">#REF!</definedName>
    <definedName name="T01_009_0ai" localSheetId="8">'Asset managers'!#REF!</definedName>
    <definedName name="T01_009_0ai" localSheetId="27">'Voluntary disclosures'!#REF!</definedName>
    <definedName name="T01_009_0ai">#REF!</definedName>
    <definedName name="T01_009_0aj" localSheetId="8">'Asset managers'!#REF!</definedName>
    <definedName name="T01_009_0aj" localSheetId="27">'Voluntary disclosures'!#REF!</definedName>
    <definedName name="T01_009_0aj">#REF!</definedName>
    <definedName name="T01_009_0ak" localSheetId="8">'Asset managers'!#REF!</definedName>
    <definedName name="T01_009_0ak" localSheetId="27">'Voluntary disclosures'!#REF!</definedName>
    <definedName name="T01_009_0ak">#REF!</definedName>
    <definedName name="T01_009_0al" localSheetId="8">'Asset managers'!#REF!</definedName>
    <definedName name="T01_009_0al" localSheetId="27">'Voluntary disclosures'!#REF!</definedName>
    <definedName name="T01_009_0al">#REF!</definedName>
    <definedName name="T01_009_0am" localSheetId="8">'Asset managers'!#REF!</definedName>
    <definedName name="T01_009_0am" localSheetId="27">'Voluntary disclosures'!#REF!</definedName>
    <definedName name="T01_009_0am">#REF!</definedName>
    <definedName name="T01_009_0an" localSheetId="8">'Asset managers'!#REF!</definedName>
    <definedName name="T01_009_0an" localSheetId="27">'Voluntary disclosures'!#REF!</definedName>
    <definedName name="T01_009_0an">#REF!</definedName>
    <definedName name="T01_009_0ao" localSheetId="8">'Asset managers'!#REF!</definedName>
    <definedName name="T01_009_0ao" localSheetId="27">'Voluntary disclosures'!#REF!</definedName>
    <definedName name="T01_009_0ao">#REF!</definedName>
    <definedName name="T01_009_0ap" localSheetId="8">'Asset managers'!#REF!</definedName>
    <definedName name="T01_009_0ap" localSheetId="27">'Voluntary disclosures'!#REF!</definedName>
    <definedName name="T01_009_0ap">#REF!</definedName>
    <definedName name="T01_009_0aq" localSheetId="8">'Asset managers'!#REF!</definedName>
    <definedName name="T01_009_0aq" localSheetId="27">'Voluntary disclosures'!#REF!</definedName>
    <definedName name="T01_009_0aq">#REF!</definedName>
    <definedName name="T01_009_0ar" localSheetId="8">'Asset managers'!#REF!</definedName>
    <definedName name="T01_009_0ar" localSheetId="27">'Voluntary disclosures'!#REF!</definedName>
    <definedName name="T01_009_0ar">#REF!</definedName>
    <definedName name="T01_009_0as" localSheetId="8">'Asset managers'!#REF!</definedName>
    <definedName name="T01_009_0as" localSheetId="27">'Voluntary disclosures'!#REF!</definedName>
    <definedName name="T01_009_0as">#REF!</definedName>
    <definedName name="T01_009_0at" localSheetId="8">'Asset managers'!#REF!</definedName>
    <definedName name="T01_009_0at" localSheetId="27">'Voluntary disclosures'!#REF!</definedName>
    <definedName name="T01_009_0at">#REF!</definedName>
    <definedName name="T01_009_0au" localSheetId="8">'Asset managers'!#REF!</definedName>
    <definedName name="T01_009_0au" localSheetId="27">'Voluntary disclosures'!#REF!</definedName>
    <definedName name="T01_009_0au">#REF!</definedName>
    <definedName name="T01_009_0av" localSheetId="8">'Asset managers'!#REF!</definedName>
    <definedName name="T01_009_0av" localSheetId="27">'Voluntary disclosures'!#REF!</definedName>
    <definedName name="T01_009_0av">#REF!</definedName>
    <definedName name="T01_009_0aw" localSheetId="8">'Asset managers'!#REF!</definedName>
    <definedName name="T01_009_0aw" localSheetId="27">'Voluntary disclosures'!#REF!</definedName>
    <definedName name="T01_009_0aw">#REF!</definedName>
    <definedName name="T01_009_0ax" localSheetId="8">'Asset managers'!#REF!</definedName>
    <definedName name="T01_009_0ax" localSheetId="27">'Voluntary disclosures'!#REF!</definedName>
    <definedName name="T01_009_0ax">#REF!</definedName>
    <definedName name="T01_009_0ay" localSheetId="8">'Asset managers'!#REF!</definedName>
    <definedName name="T01_009_0ay" localSheetId="27">'Voluntary disclosures'!#REF!</definedName>
    <definedName name="T01_009_0ay">#REF!</definedName>
    <definedName name="T01_009_0az" localSheetId="8">'Asset managers'!#REF!</definedName>
    <definedName name="T01_009_0az" localSheetId="27">'Voluntary disclosures'!#REF!</definedName>
    <definedName name="T01_009_0az">#REF!</definedName>
    <definedName name="T01_009_0ba" localSheetId="8">'Asset managers'!#REF!</definedName>
    <definedName name="T01_009_0ba" localSheetId="27">'Voluntary disclosures'!#REF!</definedName>
    <definedName name="T01_009_0ba">#REF!</definedName>
    <definedName name="T01_009_0bb" localSheetId="8">'Asset managers'!#REF!</definedName>
    <definedName name="T01_009_0bb" localSheetId="27">'Voluntary disclosures'!#REF!</definedName>
    <definedName name="T01_009_0bb">#REF!</definedName>
    <definedName name="T01_009_0bc" localSheetId="8">'Asset managers'!#REF!</definedName>
    <definedName name="T01_009_0bc" localSheetId="27">'Voluntary disclosures'!#REF!</definedName>
    <definedName name="T01_009_0bc">#REF!</definedName>
    <definedName name="T01_009_0bd" localSheetId="8">'Asset managers'!#REF!</definedName>
    <definedName name="T01_009_0bd" localSheetId="27">'Voluntary disclosures'!#REF!</definedName>
    <definedName name="T01_009_0bd">#REF!</definedName>
    <definedName name="T01_009_0be" localSheetId="8">'Asset managers'!#REF!</definedName>
    <definedName name="T01_009_0be" localSheetId="27">'Voluntary disclosures'!#REF!</definedName>
    <definedName name="T01_009_0be">#REF!</definedName>
    <definedName name="T01_009_0bf" localSheetId="8">'Asset managers'!#REF!</definedName>
    <definedName name="T01_009_0bf" localSheetId="27">'Voluntary disclosures'!#REF!</definedName>
    <definedName name="T01_009_0bf">#REF!</definedName>
    <definedName name="T01_009_0bg" localSheetId="8">'Asset managers'!#REF!</definedName>
    <definedName name="T01_009_0bg" localSheetId="27">'Voluntary disclosures'!#REF!</definedName>
    <definedName name="T01_009_0bg">#REF!</definedName>
    <definedName name="T01_009_0bh" localSheetId="8">'Asset managers'!#REF!</definedName>
    <definedName name="T01_009_0bh" localSheetId="27">'Voluntary disclosures'!#REF!</definedName>
    <definedName name="T01_009_0bh">#REF!</definedName>
    <definedName name="T01_009_0bi" localSheetId="8">'Asset managers'!#REF!</definedName>
    <definedName name="T01_009_0bi" localSheetId="27">'Voluntary disclosures'!#REF!</definedName>
    <definedName name="T01_009_0bi">#REF!</definedName>
    <definedName name="T01_009_0bj" localSheetId="8">'Asset managers'!#REF!</definedName>
    <definedName name="T01_009_0bj" localSheetId="27">'Voluntary disclosures'!#REF!</definedName>
    <definedName name="T01_009_0bj">#REF!</definedName>
    <definedName name="T01_009_0bk" localSheetId="8">'Asset managers'!#REF!</definedName>
    <definedName name="T01_009_0bk" localSheetId="27">'Voluntary disclosures'!#REF!</definedName>
    <definedName name="T01_009_0bk">#REF!</definedName>
    <definedName name="T01_010_00a" localSheetId="8">'Asset managers'!#REF!</definedName>
    <definedName name="T01_010_00a" localSheetId="27">'Voluntary disclosures'!#REF!</definedName>
    <definedName name="T01_010_00a">#REF!</definedName>
    <definedName name="T01_010_00b" localSheetId="8">'Asset managers'!#REF!</definedName>
    <definedName name="T01_010_00b" localSheetId="27">'Voluntary disclosures'!#REF!</definedName>
    <definedName name="T01_010_00b">#REF!</definedName>
    <definedName name="T01_010_00c" localSheetId="8">'Asset managers'!#REF!</definedName>
    <definedName name="T01_010_00c" localSheetId="27">'Voluntary disclosures'!#REF!</definedName>
    <definedName name="T01_010_00c">#REF!</definedName>
    <definedName name="T01_010_00d" localSheetId="8">'Asset managers'!#REF!</definedName>
    <definedName name="T01_010_00d" localSheetId="27">'Voluntary disclosures'!#REF!</definedName>
    <definedName name="T01_010_00d">#REF!</definedName>
    <definedName name="T01_010_00e" localSheetId="8">'Asset managers'!#REF!</definedName>
    <definedName name="T01_010_00e" localSheetId="27">'Voluntary disclosures'!#REF!</definedName>
    <definedName name="T01_010_00e">#REF!</definedName>
    <definedName name="T01_010_00f" localSheetId="8">'Asset managers'!#REF!</definedName>
    <definedName name="T01_010_00f" localSheetId="27">'Voluntary disclosures'!#REF!</definedName>
    <definedName name="T01_010_00f">#REF!</definedName>
    <definedName name="T01_010_00g" localSheetId="8">'Asset managers'!#REF!</definedName>
    <definedName name="T01_010_00g" localSheetId="27">'Voluntary disclosures'!#REF!</definedName>
    <definedName name="T01_010_00g">#REF!</definedName>
    <definedName name="T01_010_00h" localSheetId="8">'Asset managers'!#REF!</definedName>
    <definedName name="T01_010_00h" localSheetId="27">'Voluntary disclosures'!#REF!</definedName>
    <definedName name="T01_010_00h">#REF!</definedName>
    <definedName name="T01_010_00i" localSheetId="8">'Asset managers'!#REF!</definedName>
    <definedName name="T01_010_00i" localSheetId="27">'Voluntary disclosures'!#REF!</definedName>
    <definedName name="T01_010_00i">#REF!</definedName>
    <definedName name="T01_010_00j" localSheetId="8">'Asset managers'!#REF!</definedName>
    <definedName name="T01_010_00j" localSheetId="27">'Voluntary disclosures'!#REF!</definedName>
    <definedName name="T01_010_00j">#REF!</definedName>
    <definedName name="T01_010_00k" localSheetId="8">'Asset managers'!#REF!</definedName>
    <definedName name="T01_010_00k" localSheetId="27">'Voluntary disclosures'!#REF!</definedName>
    <definedName name="T01_010_00k">#REF!</definedName>
    <definedName name="T01_010_00l" localSheetId="8">'Asset managers'!#REF!</definedName>
    <definedName name="T01_010_00l" localSheetId="27">'Voluntary disclosures'!#REF!</definedName>
    <definedName name="T01_010_00l">#REF!</definedName>
    <definedName name="T01_010_00m" localSheetId="8">'Asset managers'!#REF!</definedName>
    <definedName name="T01_010_00m" localSheetId="27">'Voluntary disclosures'!#REF!</definedName>
    <definedName name="T01_010_00m">#REF!</definedName>
    <definedName name="T01_010_00n" localSheetId="8">'Asset managers'!#REF!</definedName>
    <definedName name="T01_010_00n" localSheetId="27">'Voluntary disclosures'!#REF!</definedName>
    <definedName name="T01_010_00n">#REF!</definedName>
    <definedName name="T01_010_00o" localSheetId="8">'Asset managers'!#REF!</definedName>
    <definedName name="T01_010_00o" localSheetId="27">'Voluntary disclosures'!#REF!</definedName>
    <definedName name="T01_010_00o">#REF!</definedName>
    <definedName name="T01_010_00p" localSheetId="8">'Asset managers'!#REF!</definedName>
    <definedName name="T01_010_00p" localSheetId="27">'Voluntary disclosures'!#REF!</definedName>
    <definedName name="T01_010_00p">#REF!</definedName>
    <definedName name="T01_010_00q" localSheetId="8">'Asset managers'!#REF!</definedName>
    <definedName name="T01_010_00q" localSheetId="27">'Voluntary disclosures'!#REF!</definedName>
    <definedName name="T01_010_00q">#REF!</definedName>
    <definedName name="T01_010_00r" localSheetId="8">'Asset managers'!#REF!</definedName>
    <definedName name="T01_010_00r" localSheetId="27">'Voluntary disclosures'!#REF!</definedName>
    <definedName name="T01_010_00r">#REF!</definedName>
    <definedName name="T01_010_00s" localSheetId="8">'Asset managers'!#REF!</definedName>
    <definedName name="T01_010_00s" localSheetId="27">'Voluntary disclosures'!#REF!</definedName>
    <definedName name="T01_010_00s">#REF!</definedName>
    <definedName name="T01_010_00t" localSheetId="8">'Asset managers'!#REF!</definedName>
    <definedName name="T01_010_00t" localSheetId="27">'Voluntary disclosures'!#REF!</definedName>
    <definedName name="T01_010_00t">#REF!</definedName>
    <definedName name="T01_010_00u" localSheetId="8">'Asset managers'!#REF!</definedName>
    <definedName name="T01_010_00u" localSheetId="27">'Voluntary disclosures'!#REF!</definedName>
    <definedName name="T01_010_00u">#REF!</definedName>
    <definedName name="T01_010_00v" localSheetId="8">'Asset managers'!#REF!</definedName>
    <definedName name="T01_010_00v" localSheetId="27">'Voluntary disclosures'!#REF!</definedName>
    <definedName name="T01_010_00v">#REF!</definedName>
    <definedName name="T01_010_00w" localSheetId="8">'Asset managers'!#REF!</definedName>
    <definedName name="T01_010_00w" localSheetId="27">'Voluntary disclosures'!#REF!</definedName>
    <definedName name="T01_010_00w">#REF!</definedName>
    <definedName name="T01_010_00x" localSheetId="8">'Asset managers'!#REF!</definedName>
    <definedName name="T01_010_00x" localSheetId="27">'Voluntary disclosures'!#REF!</definedName>
    <definedName name="T01_010_00x">#REF!</definedName>
    <definedName name="T01_010_00z" localSheetId="8">'Asset managers'!#REF!</definedName>
    <definedName name="T01_010_00z" localSheetId="27">'Voluntary disclosures'!#REF!</definedName>
    <definedName name="T01_010_00z">#REF!</definedName>
    <definedName name="T01_010_0aa" localSheetId="8">'Asset managers'!#REF!</definedName>
    <definedName name="T01_010_0aa" localSheetId="27">'Voluntary disclosures'!#REF!</definedName>
    <definedName name="T01_010_0aa">#REF!</definedName>
    <definedName name="T01_010_0ab" localSheetId="8">'Asset managers'!#REF!</definedName>
    <definedName name="T01_010_0ab" localSheetId="27">'Voluntary disclosures'!#REF!</definedName>
    <definedName name="T01_010_0ab">#REF!</definedName>
    <definedName name="T01_010_0ac" localSheetId="8">'Asset managers'!#REF!</definedName>
    <definedName name="T01_010_0ac" localSheetId="27">'Voluntary disclosures'!#REF!</definedName>
    <definedName name="T01_010_0ac">#REF!</definedName>
    <definedName name="T01_010_0ad" localSheetId="8">'Asset managers'!#REF!</definedName>
    <definedName name="T01_010_0ad" localSheetId="27">'Voluntary disclosures'!#REF!</definedName>
    <definedName name="T01_010_0ad">#REF!</definedName>
    <definedName name="T01_010_0ae" localSheetId="8">'Asset managers'!#REF!</definedName>
    <definedName name="T01_010_0ae" localSheetId="27">'Voluntary disclosures'!#REF!</definedName>
    <definedName name="T01_010_0ae">#REF!</definedName>
    <definedName name="T01_010_0af" localSheetId="8">'Asset managers'!#REF!</definedName>
    <definedName name="T01_010_0af" localSheetId="27">'Voluntary disclosures'!#REF!</definedName>
    <definedName name="T01_010_0af">#REF!</definedName>
    <definedName name="T01_010_0ag" localSheetId="8">'Asset managers'!#REF!</definedName>
    <definedName name="T01_010_0ag" localSheetId="27">'Voluntary disclosures'!#REF!</definedName>
    <definedName name="T01_010_0ag">#REF!</definedName>
    <definedName name="T01_010_0ah" localSheetId="8">'Asset managers'!#REF!</definedName>
    <definedName name="T01_010_0ah" localSheetId="27">'Voluntary disclosures'!#REF!</definedName>
    <definedName name="T01_010_0ah">#REF!</definedName>
    <definedName name="T01_010_0ai" localSheetId="8">'Asset managers'!#REF!</definedName>
    <definedName name="T01_010_0ai" localSheetId="27">'Voluntary disclosures'!#REF!</definedName>
    <definedName name="T01_010_0ai">#REF!</definedName>
    <definedName name="T01_010_0aj" localSheetId="8">'Asset managers'!#REF!</definedName>
    <definedName name="T01_010_0aj" localSheetId="27">'Voluntary disclosures'!#REF!</definedName>
    <definedName name="T01_010_0aj">#REF!</definedName>
    <definedName name="T01_010_0ak" localSheetId="8">'Asset managers'!#REF!</definedName>
    <definedName name="T01_010_0ak" localSheetId="27">'Voluntary disclosures'!#REF!</definedName>
    <definedName name="T01_010_0ak">#REF!</definedName>
    <definedName name="T01_010_0al" localSheetId="8">'Asset managers'!#REF!</definedName>
    <definedName name="T01_010_0al" localSheetId="27">'Voluntary disclosures'!#REF!</definedName>
    <definedName name="T01_010_0al">#REF!</definedName>
    <definedName name="T01_010_0am" localSheetId="8">'Asset managers'!#REF!</definedName>
    <definedName name="T01_010_0am" localSheetId="27">'Voluntary disclosures'!#REF!</definedName>
    <definedName name="T01_010_0am">#REF!</definedName>
    <definedName name="T01_010_0an" localSheetId="8">'Asset managers'!#REF!</definedName>
    <definedName name="T01_010_0an" localSheetId="27">'Voluntary disclosures'!#REF!</definedName>
    <definedName name="T01_010_0an">#REF!</definedName>
    <definedName name="T01_010_0ao" localSheetId="8">'Asset managers'!#REF!</definedName>
    <definedName name="T01_010_0ao" localSheetId="27">'Voluntary disclosures'!#REF!</definedName>
    <definedName name="T01_010_0ao">#REF!</definedName>
    <definedName name="T01_010_0ap" localSheetId="8">'Asset managers'!#REF!</definedName>
    <definedName name="T01_010_0ap" localSheetId="27">'Voluntary disclosures'!#REF!</definedName>
    <definedName name="T01_010_0ap">#REF!</definedName>
    <definedName name="T01_010_0aq" localSheetId="8">'Asset managers'!#REF!</definedName>
    <definedName name="T01_010_0aq" localSheetId="27">'Voluntary disclosures'!#REF!</definedName>
    <definedName name="T01_010_0aq">#REF!</definedName>
    <definedName name="T01_010_0ar" localSheetId="8">'Asset managers'!#REF!</definedName>
    <definedName name="T01_010_0ar" localSheetId="27">'Voluntary disclosures'!#REF!</definedName>
    <definedName name="T01_010_0ar">#REF!</definedName>
    <definedName name="T01_010_0as" localSheetId="8">'Asset managers'!#REF!</definedName>
    <definedName name="T01_010_0as" localSheetId="27">'Voluntary disclosures'!#REF!</definedName>
    <definedName name="T01_010_0as">#REF!</definedName>
    <definedName name="T01_010_0at" localSheetId="8">'Asset managers'!#REF!</definedName>
    <definedName name="T01_010_0at" localSheetId="27">'Voluntary disclosures'!#REF!</definedName>
    <definedName name="T01_010_0at">#REF!</definedName>
    <definedName name="T01_010_0au" localSheetId="8">'Asset managers'!#REF!</definedName>
    <definedName name="T01_010_0au" localSheetId="27">'Voluntary disclosures'!#REF!</definedName>
    <definedName name="T01_010_0au">#REF!</definedName>
    <definedName name="T01_010_0av" localSheetId="8">'Asset managers'!#REF!</definedName>
    <definedName name="T01_010_0av" localSheetId="27">'Voluntary disclosures'!#REF!</definedName>
    <definedName name="T01_010_0av">#REF!</definedName>
    <definedName name="T01_010_0aw" localSheetId="8">'Asset managers'!#REF!</definedName>
    <definedName name="T01_010_0aw" localSheetId="27">'Voluntary disclosures'!#REF!</definedName>
    <definedName name="T01_010_0aw">#REF!</definedName>
    <definedName name="T01_010_0ax" localSheetId="8">'Asset managers'!#REF!</definedName>
    <definedName name="T01_010_0ax" localSheetId="27">'Voluntary disclosures'!#REF!</definedName>
    <definedName name="T01_010_0ax">#REF!</definedName>
    <definedName name="T01_010_0ay" localSheetId="8">'Asset managers'!#REF!</definedName>
    <definedName name="T01_010_0ay" localSheetId="27">'Voluntary disclosures'!#REF!</definedName>
    <definedName name="T01_010_0ay">#REF!</definedName>
    <definedName name="T01_010_0az" localSheetId="8">'Asset managers'!#REF!</definedName>
    <definedName name="T01_010_0az" localSheetId="27">'Voluntary disclosures'!#REF!</definedName>
    <definedName name="T01_010_0az">#REF!</definedName>
    <definedName name="T01_010_0ba" localSheetId="8">'Asset managers'!#REF!</definedName>
    <definedName name="T01_010_0ba" localSheetId="27">'Voluntary disclosures'!#REF!</definedName>
    <definedName name="T01_010_0ba">#REF!</definedName>
    <definedName name="T01_010_0bb" localSheetId="8">'Asset managers'!#REF!</definedName>
    <definedName name="T01_010_0bb" localSheetId="27">'Voluntary disclosures'!#REF!</definedName>
    <definedName name="T01_010_0bb">#REF!</definedName>
    <definedName name="T01_010_0bc" localSheetId="8">'Asset managers'!#REF!</definedName>
    <definedName name="T01_010_0bc" localSheetId="27">'Voluntary disclosures'!#REF!</definedName>
    <definedName name="T01_010_0bc">#REF!</definedName>
    <definedName name="T01_010_0bd" localSheetId="8">'Asset managers'!#REF!</definedName>
    <definedName name="T01_010_0bd" localSheetId="27">'Voluntary disclosures'!#REF!</definedName>
    <definedName name="T01_010_0bd">#REF!</definedName>
    <definedName name="T01_010_0be" localSheetId="8">'Asset managers'!#REF!</definedName>
    <definedName name="T01_010_0be" localSheetId="27">'Voluntary disclosures'!#REF!</definedName>
    <definedName name="T01_010_0be">#REF!</definedName>
    <definedName name="T01_010_0bf" localSheetId="8">'Asset managers'!#REF!</definedName>
    <definedName name="T01_010_0bf" localSheetId="27">'Voluntary disclosures'!#REF!</definedName>
    <definedName name="T01_010_0bf">#REF!</definedName>
    <definedName name="T01_010_0bg" localSheetId="8">'Asset managers'!#REF!</definedName>
    <definedName name="T01_010_0bg" localSheetId="27">'Voluntary disclosures'!#REF!</definedName>
    <definedName name="T01_010_0bg">#REF!</definedName>
    <definedName name="T01_010_0bh" localSheetId="8">'Asset managers'!#REF!</definedName>
    <definedName name="T01_010_0bh" localSheetId="27">'Voluntary disclosures'!#REF!</definedName>
    <definedName name="T01_010_0bh">#REF!</definedName>
    <definedName name="T01_010_0bi" localSheetId="8">'Asset managers'!#REF!</definedName>
    <definedName name="T01_010_0bi" localSheetId="27">'Voluntary disclosures'!#REF!</definedName>
    <definedName name="T01_010_0bi">#REF!</definedName>
    <definedName name="T01_010_0bj" localSheetId="8">'Asset managers'!#REF!</definedName>
    <definedName name="T01_010_0bj" localSheetId="27">'Voluntary disclosures'!#REF!</definedName>
    <definedName name="T01_010_0bj">#REF!</definedName>
    <definedName name="T01_010_0bk" localSheetId="8">'Asset managers'!#REF!</definedName>
    <definedName name="T01_010_0bk" localSheetId="27">'Voluntary disclosures'!#REF!</definedName>
    <definedName name="T01_010_0bk">#REF!</definedName>
    <definedName name="T01_011_00a" localSheetId="8">'Asset managers'!#REF!</definedName>
    <definedName name="T01_011_00a" localSheetId="27">'Voluntary disclosures'!#REF!</definedName>
    <definedName name="T01_011_00a">#REF!</definedName>
    <definedName name="T01_011_00b" localSheetId="8">'Asset managers'!#REF!</definedName>
    <definedName name="T01_011_00b" localSheetId="27">'Voluntary disclosures'!#REF!</definedName>
    <definedName name="T01_011_00b">#REF!</definedName>
    <definedName name="T01_011_00c" localSheetId="8">'Asset managers'!#REF!</definedName>
    <definedName name="T01_011_00c" localSheetId="27">'Voluntary disclosures'!#REF!</definedName>
    <definedName name="T01_011_00c">#REF!</definedName>
    <definedName name="T01_011_00e" localSheetId="8">'Asset managers'!#REF!</definedName>
    <definedName name="T01_011_00e" localSheetId="27">'Voluntary disclosures'!#REF!</definedName>
    <definedName name="T01_011_00e">#REF!</definedName>
    <definedName name="T01_011_00f" localSheetId="8">'Asset managers'!#REF!</definedName>
    <definedName name="T01_011_00f" localSheetId="27">'Voluntary disclosures'!#REF!</definedName>
    <definedName name="T01_011_00f">#REF!</definedName>
    <definedName name="T01_011_00g" localSheetId="8">'Asset managers'!#REF!</definedName>
    <definedName name="T01_011_00g" localSheetId="27">'Voluntary disclosures'!#REF!</definedName>
    <definedName name="T01_011_00g">#REF!</definedName>
    <definedName name="T01_011_00h" localSheetId="8">'Asset managers'!#REF!</definedName>
    <definedName name="T01_011_00h" localSheetId="27">'Voluntary disclosures'!#REF!</definedName>
    <definedName name="T01_011_00h">#REF!</definedName>
    <definedName name="T01_011_00j" localSheetId="8">'Asset managers'!#REF!</definedName>
    <definedName name="T01_011_00j" localSheetId="27">'Voluntary disclosures'!#REF!</definedName>
    <definedName name="T01_011_00j">#REF!</definedName>
    <definedName name="T01_011_00k" localSheetId="8">'Asset managers'!#REF!</definedName>
    <definedName name="T01_011_00k" localSheetId="27">'Voluntary disclosures'!#REF!</definedName>
    <definedName name="T01_011_00k">#REF!</definedName>
    <definedName name="T01_011_00l" localSheetId="8">'Asset managers'!#REF!</definedName>
    <definedName name="T01_011_00l" localSheetId="27">'Voluntary disclosures'!#REF!</definedName>
    <definedName name="T01_011_00l">#REF!</definedName>
    <definedName name="T01_011_00n" localSheetId="8">'Asset managers'!#REF!</definedName>
    <definedName name="T01_011_00n" localSheetId="27">'Voluntary disclosures'!#REF!</definedName>
    <definedName name="T01_011_00n">#REF!</definedName>
    <definedName name="T01_011_00o" localSheetId="8">'Asset managers'!#REF!</definedName>
    <definedName name="T01_011_00o" localSheetId="27">'Voluntary disclosures'!#REF!</definedName>
    <definedName name="T01_011_00o">#REF!</definedName>
    <definedName name="T01_011_00p" localSheetId="8">'Asset managers'!#REF!</definedName>
    <definedName name="T01_011_00p" localSheetId="27">'Voluntary disclosures'!#REF!</definedName>
    <definedName name="T01_011_00p">#REF!</definedName>
    <definedName name="T01_011_00r" localSheetId="8">'Asset managers'!#REF!</definedName>
    <definedName name="T01_011_00r" localSheetId="27">'Voluntary disclosures'!#REF!</definedName>
    <definedName name="T01_011_00r">#REF!</definedName>
    <definedName name="T01_011_00s" localSheetId="8">'Asset managers'!#REF!</definedName>
    <definedName name="T01_011_00s" localSheetId="27">'Voluntary disclosures'!#REF!</definedName>
    <definedName name="T01_011_00s">#REF!</definedName>
    <definedName name="T01_011_00t" localSheetId="8">'Asset managers'!#REF!</definedName>
    <definedName name="T01_011_00t" localSheetId="27">'Voluntary disclosures'!#REF!</definedName>
    <definedName name="T01_011_00t">#REF!</definedName>
    <definedName name="T01_011_00v" localSheetId="8">'Asset managers'!#REF!</definedName>
    <definedName name="T01_011_00v" localSheetId="27">'Voluntary disclosures'!#REF!</definedName>
    <definedName name="T01_011_00v">#REF!</definedName>
    <definedName name="T01_011_00w" localSheetId="8">'Asset managers'!#REF!</definedName>
    <definedName name="T01_011_00w" localSheetId="27">'Voluntary disclosures'!#REF!</definedName>
    <definedName name="T01_011_00w">#REF!</definedName>
    <definedName name="T01_011_00x" localSheetId="8">'Asset managers'!#REF!</definedName>
    <definedName name="T01_011_00x" localSheetId="27">'Voluntary disclosures'!#REF!</definedName>
    <definedName name="T01_011_00x">#REF!</definedName>
    <definedName name="T01_011_0aa" localSheetId="8">'Asset managers'!#REF!</definedName>
    <definedName name="T01_011_0aa" localSheetId="27">'Voluntary disclosures'!#REF!</definedName>
    <definedName name="T01_011_0aa">#REF!</definedName>
    <definedName name="T01_011_0ab" localSheetId="8">'Asset managers'!#REF!</definedName>
    <definedName name="T01_011_0ab" localSheetId="27">'Voluntary disclosures'!#REF!</definedName>
    <definedName name="T01_011_0ab">#REF!</definedName>
    <definedName name="T01_011_0ac" localSheetId="8">'Asset managers'!#REF!</definedName>
    <definedName name="T01_011_0ac" localSheetId="27">'Voluntary disclosures'!#REF!</definedName>
    <definedName name="T01_011_0ac">#REF!</definedName>
    <definedName name="T01_011_0ae" localSheetId="8">'Asset managers'!#REF!</definedName>
    <definedName name="T01_011_0ae" localSheetId="27">'Voluntary disclosures'!#REF!</definedName>
    <definedName name="T01_011_0ae">#REF!</definedName>
    <definedName name="T01_011_0af" localSheetId="8">'Asset managers'!#REF!</definedName>
    <definedName name="T01_011_0af" localSheetId="27">'Voluntary disclosures'!#REF!</definedName>
    <definedName name="T01_011_0af">#REF!</definedName>
    <definedName name="T01_011_0ag" localSheetId="8">'Asset managers'!#REF!</definedName>
    <definedName name="T01_011_0ag" localSheetId="27">'Voluntary disclosures'!#REF!</definedName>
    <definedName name="T01_011_0ag">#REF!</definedName>
    <definedName name="T01_011_0ah" localSheetId="8">'Asset managers'!#REF!</definedName>
    <definedName name="T01_011_0ah" localSheetId="27">'Voluntary disclosures'!#REF!</definedName>
    <definedName name="T01_011_0ah">#REF!</definedName>
    <definedName name="T01_011_0ai" localSheetId="8">'Asset managers'!#REF!</definedName>
    <definedName name="T01_011_0ai" localSheetId="27">'Voluntary disclosures'!#REF!</definedName>
    <definedName name="T01_011_0ai">#REF!</definedName>
    <definedName name="T01_011_0ak" localSheetId="8">'Asset managers'!#REF!</definedName>
    <definedName name="T01_011_0ak" localSheetId="27">'Voluntary disclosures'!#REF!</definedName>
    <definedName name="T01_011_0ak">#REF!</definedName>
    <definedName name="T01_011_0al" localSheetId="8">'Asset managers'!#REF!</definedName>
    <definedName name="T01_011_0al" localSheetId="27">'Voluntary disclosures'!#REF!</definedName>
    <definedName name="T01_011_0al">#REF!</definedName>
    <definedName name="T01_011_0am" localSheetId="8">'Asset managers'!#REF!</definedName>
    <definedName name="T01_011_0am" localSheetId="27">'Voluntary disclosures'!#REF!</definedName>
    <definedName name="T01_011_0am">#REF!</definedName>
    <definedName name="T01_011_0an" localSheetId="8">'Asset managers'!#REF!</definedName>
    <definedName name="T01_011_0an" localSheetId="27">'Voluntary disclosures'!#REF!</definedName>
    <definedName name="T01_011_0an">#REF!</definedName>
    <definedName name="T01_011_0ap" localSheetId="8">'Asset managers'!#REF!</definedName>
    <definedName name="T01_011_0ap" localSheetId="27">'Voluntary disclosures'!#REF!</definedName>
    <definedName name="T01_011_0ap">#REF!</definedName>
    <definedName name="T01_011_0aq" localSheetId="8">'Asset managers'!#REF!</definedName>
    <definedName name="T01_011_0aq" localSheetId="27">'Voluntary disclosures'!#REF!</definedName>
    <definedName name="T01_011_0aq">#REF!</definedName>
    <definedName name="T01_011_0ar" localSheetId="8">'Asset managers'!#REF!</definedName>
    <definedName name="T01_011_0ar" localSheetId="27">'Voluntary disclosures'!#REF!</definedName>
    <definedName name="T01_011_0ar">#REF!</definedName>
    <definedName name="T01_011_0at" localSheetId="8">'Asset managers'!#REF!</definedName>
    <definedName name="T01_011_0at" localSheetId="27">'Voluntary disclosures'!#REF!</definedName>
    <definedName name="T01_011_0at">#REF!</definedName>
    <definedName name="T01_011_0au" localSheetId="8">'Asset managers'!#REF!</definedName>
    <definedName name="T01_011_0au" localSheetId="27">'Voluntary disclosures'!#REF!</definedName>
    <definedName name="T01_011_0au">#REF!</definedName>
    <definedName name="T01_011_0av" localSheetId="8">'Asset managers'!#REF!</definedName>
    <definedName name="T01_011_0av" localSheetId="27">'Voluntary disclosures'!#REF!</definedName>
    <definedName name="T01_011_0av">#REF!</definedName>
    <definedName name="T01_011_0ax" localSheetId="8">'Asset managers'!#REF!</definedName>
    <definedName name="T01_011_0ax" localSheetId="27">'Voluntary disclosures'!#REF!</definedName>
    <definedName name="T01_011_0ax">#REF!</definedName>
    <definedName name="T01_011_0ay" localSheetId="8">'Asset managers'!#REF!</definedName>
    <definedName name="T01_011_0ay" localSheetId="27">'Voluntary disclosures'!#REF!</definedName>
    <definedName name="T01_011_0ay">#REF!</definedName>
    <definedName name="T01_011_0az" localSheetId="8">'Asset managers'!#REF!</definedName>
    <definedName name="T01_011_0az" localSheetId="27">'Voluntary disclosures'!#REF!</definedName>
    <definedName name="T01_011_0az">#REF!</definedName>
    <definedName name="T01_011_0bb" localSheetId="8">'Asset managers'!#REF!</definedName>
    <definedName name="T01_011_0bb" localSheetId="27">'Voluntary disclosures'!#REF!</definedName>
    <definedName name="T01_011_0bb">#REF!</definedName>
    <definedName name="T01_011_0bc" localSheetId="8">'Asset managers'!#REF!</definedName>
    <definedName name="T01_011_0bc" localSheetId="27">'Voluntary disclosures'!#REF!</definedName>
    <definedName name="T01_011_0bc">#REF!</definedName>
    <definedName name="T01_011_0bd" localSheetId="8">'Asset managers'!#REF!</definedName>
    <definedName name="T01_011_0bd" localSheetId="27">'Voluntary disclosures'!#REF!</definedName>
    <definedName name="T01_011_0bd">#REF!</definedName>
    <definedName name="T01_011_0bf" localSheetId="8">'Asset managers'!#REF!</definedName>
    <definedName name="T01_011_0bf" localSheetId="27">'Voluntary disclosures'!#REF!</definedName>
    <definedName name="T01_011_0bf">#REF!</definedName>
    <definedName name="T01_011_0bg" localSheetId="8">'Asset managers'!#REF!</definedName>
    <definedName name="T01_011_0bg" localSheetId="27">'Voluntary disclosures'!#REF!</definedName>
    <definedName name="T01_011_0bg">#REF!</definedName>
    <definedName name="T01_011_0bh" localSheetId="8">'Asset managers'!#REF!</definedName>
    <definedName name="T01_011_0bh" localSheetId="27">'Voluntary disclosures'!#REF!</definedName>
    <definedName name="T01_011_0bh">#REF!</definedName>
    <definedName name="T01_011_0bj" localSheetId="8">'Asset managers'!#REF!</definedName>
    <definedName name="T01_011_0bj" localSheetId="27">'Voluntary disclosures'!#REF!</definedName>
    <definedName name="T01_011_0bj">#REF!</definedName>
    <definedName name="T01_011_0bk" localSheetId="8">'Asset managers'!#REF!</definedName>
    <definedName name="T01_011_0bk" localSheetId="27">'Voluntary disclosures'!#REF!</definedName>
    <definedName name="T01_011_0bk">#REF!</definedName>
    <definedName name="T01_012_00a" localSheetId="8">'Asset managers'!#REF!</definedName>
    <definedName name="T01_012_00a" localSheetId="27">'Voluntary disclosures'!#REF!</definedName>
    <definedName name="T01_012_00a">#REF!</definedName>
    <definedName name="T01_012_00b" localSheetId="8">'Asset managers'!#REF!</definedName>
    <definedName name="T01_012_00b" localSheetId="27">'Voluntary disclosures'!#REF!</definedName>
    <definedName name="T01_012_00b">#REF!</definedName>
    <definedName name="T01_012_00c" localSheetId="8">'Asset managers'!#REF!</definedName>
    <definedName name="T01_012_00c" localSheetId="27">'Voluntary disclosures'!#REF!</definedName>
    <definedName name="T01_012_00c">#REF!</definedName>
    <definedName name="T01_012_00d" localSheetId="8">'Asset managers'!#REF!</definedName>
    <definedName name="T01_012_00d" localSheetId="27">'Voluntary disclosures'!#REF!</definedName>
    <definedName name="T01_012_00d">#REF!</definedName>
    <definedName name="T01_012_00e" localSheetId="8">'Asset managers'!#REF!</definedName>
    <definedName name="T01_012_00e" localSheetId="27">'Voluntary disclosures'!#REF!</definedName>
    <definedName name="T01_012_00e">#REF!</definedName>
    <definedName name="T01_012_00f" localSheetId="8">'Asset managers'!#REF!</definedName>
    <definedName name="T01_012_00f" localSheetId="27">'Voluntary disclosures'!#REF!</definedName>
    <definedName name="T01_012_00f">#REF!</definedName>
    <definedName name="T01_012_00g" localSheetId="8">'Asset managers'!#REF!</definedName>
    <definedName name="T01_012_00g" localSheetId="27">'Voluntary disclosures'!#REF!</definedName>
    <definedName name="T01_012_00g">#REF!</definedName>
    <definedName name="T01_012_00h" localSheetId="8">'Asset managers'!#REF!</definedName>
    <definedName name="T01_012_00h" localSheetId="27">'Voluntary disclosures'!#REF!</definedName>
    <definedName name="T01_012_00h">#REF!</definedName>
    <definedName name="T01_012_00i" localSheetId="8">'Asset managers'!#REF!</definedName>
    <definedName name="T01_012_00i" localSheetId="27">'Voluntary disclosures'!#REF!</definedName>
    <definedName name="T01_012_00i">#REF!</definedName>
    <definedName name="T01_012_00j" localSheetId="8">'Asset managers'!#REF!</definedName>
    <definedName name="T01_012_00j" localSheetId="27">'Voluntary disclosures'!#REF!</definedName>
    <definedName name="T01_012_00j">#REF!</definedName>
    <definedName name="T01_012_00k" localSheetId="8">'Asset managers'!#REF!</definedName>
    <definedName name="T01_012_00k" localSheetId="27">'Voluntary disclosures'!#REF!</definedName>
    <definedName name="T01_012_00k">#REF!</definedName>
    <definedName name="T01_012_00l" localSheetId="8">'Asset managers'!#REF!</definedName>
    <definedName name="T01_012_00l" localSheetId="27">'Voluntary disclosures'!#REF!</definedName>
    <definedName name="T01_012_00l">#REF!</definedName>
    <definedName name="T01_012_00m" localSheetId="8">'Asset managers'!#REF!</definedName>
    <definedName name="T01_012_00m" localSheetId="27">'Voluntary disclosures'!#REF!</definedName>
    <definedName name="T01_012_00m">#REF!</definedName>
    <definedName name="T01_012_00n" localSheetId="8">'Asset managers'!#REF!</definedName>
    <definedName name="T01_012_00n" localSheetId="27">'Voluntary disclosures'!#REF!</definedName>
    <definedName name="T01_012_00n">#REF!</definedName>
    <definedName name="T01_012_00o" localSheetId="8">'Asset managers'!#REF!</definedName>
    <definedName name="T01_012_00o" localSheetId="27">'Voluntary disclosures'!#REF!</definedName>
    <definedName name="T01_012_00o">#REF!</definedName>
    <definedName name="T01_012_00p" localSheetId="8">'Asset managers'!#REF!</definedName>
    <definedName name="T01_012_00p" localSheetId="27">'Voluntary disclosures'!#REF!</definedName>
    <definedName name="T01_012_00p">#REF!</definedName>
    <definedName name="T01_012_00q" localSheetId="8">'Asset managers'!#REF!</definedName>
    <definedName name="T01_012_00q" localSheetId="27">'Voluntary disclosures'!#REF!</definedName>
    <definedName name="T01_012_00q">#REF!</definedName>
    <definedName name="T01_012_00r" localSheetId="8">'Asset managers'!#REF!</definedName>
    <definedName name="T01_012_00r" localSheetId="27">'Voluntary disclosures'!#REF!</definedName>
    <definedName name="T01_012_00r">#REF!</definedName>
    <definedName name="T01_012_00s" localSheetId="8">'Asset managers'!#REF!</definedName>
    <definedName name="T01_012_00s" localSheetId="27">'Voluntary disclosures'!#REF!</definedName>
    <definedName name="T01_012_00s">#REF!</definedName>
    <definedName name="T01_012_00t" localSheetId="8">'Asset managers'!#REF!</definedName>
    <definedName name="T01_012_00t" localSheetId="27">'Voluntary disclosures'!#REF!</definedName>
    <definedName name="T01_012_00t">#REF!</definedName>
    <definedName name="T01_012_00u" localSheetId="8">'Asset managers'!#REF!</definedName>
    <definedName name="T01_012_00u" localSheetId="27">'Voluntary disclosures'!#REF!</definedName>
    <definedName name="T01_012_00u">#REF!</definedName>
    <definedName name="T01_012_00v" localSheetId="8">'Asset managers'!#REF!</definedName>
    <definedName name="T01_012_00v" localSheetId="27">'Voluntary disclosures'!#REF!</definedName>
    <definedName name="T01_012_00v">#REF!</definedName>
    <definedName name="T01_012_00w" localSheetId="8">'Asset managers'!#REF!</definedName>
    <definedName name="T01_012_00w" localSheetId="27">'Voluntary disclosures'!#REF!</definedName>
    <definedName name="T01_012_00w">#REF!</definedName>
    <definedName name="T01_012_00x" localSheetId="8">'Asset managers'!#REF!</definedName>
    <definedName name="T01_012_00x" localSheetId="27">'Voluntary disclosures'!#REF!</definedName>
    <definedName name="T01_012_00x">#REF!</definedName>
    <definedName name="T01_012_00z" localSheetId="8">'Asset managers'!#REF!</definedName>
    <definedName name="T01_012_00z" localSheetId="27">'Voluntary disclosures'!#REF!</definedName>
    <definedName name="T01_012_00z">#REF!</definedName>
    <definedName name="T01_012_0aa" localSheetId="8">'Asset managers'!#REF!</definedName>
    <definedName name="T01_012_0aa" localSheetId="27">'Voluntary disclosures'!#REF!</definedName>
    <definedName name="T01_012_0aa">#REF!</definedName>
    <definedName name="T01_012_0ab" localSheetId="8">'Asset managers'!#REF!</definedName>
    <definedName name="T01_012_0ab" localSheetId="27">'Voluntary disclosures'!#REF!</definedName>
    <definedName name="T01_012_0ab">#REF!</definedName>
    <definedName name="T01_012_0ac" localSheetId="8">'Asset managers'!#REF!</definedName>
    <definedName name="T01_012_0ac" localSheetId="27">'Voluntary disclosures'!#REF!</definedName>
    <definedName name="T01_012_0ac">#REF!</definedName>
    <definedName name="T01_012_0ad" localSheetId="8">'Asset managers'!#REF!</definedName>
    <definedName name="T01_012_0ad" localSheetId="27">'Voluntary disclosures'!#REF!</definedName>
    <definedName name="T01_012_0ad">#REF!</definedName>
    <definedName name="T01_012_0ae" localSheetId="8">'Asset managers'!#REF!</definedName>
    <definedName name="T01_012_0ae" localSheetId="27">'Voluntary disclosures'!#REF!</definedName>
    <definedName name="T01_012_0ae">#REF!</definedName>
    <definedName name="T01_012_0af" localSheetId="8">'Asset managers'!#REF!</definedName>
    <definedName name="T01_012_0af" localSheetId="27">'Voluntary disclosures'!#REF!</definedName>
    <definedName name="T01_012_0af">#REF!</definedName>
    <definedName name="T01_012_0ag" localSheetId="8">'Asset managers'!#REF!</definedName>
    <definedName name="T01_012_0ag" localSheetId="27">'Voluntary disclosures'!#REF!</definedName>
    <definedName name="T01_012_0ag">#REF!</definedName>
    <definedName name="T01_012_0ah" localSheetId="8">'Asset managers'!#REF!</definedName>
    <definedName name="T01_012_0ah" localSheetId="27">'Voluntary disclosures'!#REF!</definedName>
    <definedName name="T01_012_0ah">#REF!</definedName>
    <definedName name="T01_012_0ai" localSheetId="8">'Asset managers'!#REF!</definedName>
    <definedName name="T01_012_0ai" localSheetId="27">'Voluntary disclosures'!#REF!</definedName>
    <definedName name="T01_012_0ai">#REF!</definedName>
    <definedName name="T01_012_0aj" localSheetId="8">'Asset managers'!#REF!</definedName>
    <definedName name="T01_012_0aj" localSheetId="27">'Voluntary disclosures'!#REF!</definedName>
    <definedName name="T01_012_0aj">#REF!</definedName>
    <definedName name="T01_012_0ak" localSheetId="8">'Asset managers'!#REF!</definedName>
    <definedName name="T01_012_0ak" localSheetId="27">'Voluntary disclosures'!#REF!</definedName>
    <definedName name="T01_012_0ak">#REF!</definedName>
    <definedName name="T01_012_0al" localSheetId="8">'Asset managers'!#REF!</definedName>
    <definedName name="T01_012_0al" localSheetId="27">'Voluntary disclosures'!#REF!</definedName>
    <definedName name="T01_012_0al">#REF!</definedName>
    <definedName name="T01_012_0am" localSheetId="8">'Asset managers'!#REF!</definedName>
    <definedName name="T01_012_0am" localSheetId="27">'Voluntary disclosures'!#REF!</definedName>
    <definedName name="T01_012_0am">#REF!</definedName>
    <definedName name="T01_012_0an" localSheetId="8">'Asset managers'!#REF!</definedName>
    <definedName name="T01_012_0an" localSheetId="27">'Voluntary disclosures'!#REF!</definedName>
    <definedName name="T01_012_0an">#REF!</definedName>
    <definedName name="T01_012_0ao" localSheetId="8">'Asset managers'!#REF!</definedName>
    <definedName name="T01_012_0ao" localSheetId="27">'Voluntary disclosures'!#REF!</definedName>
    <definedName name="T01_012_0ao">#REF!</definedName>
    <definedName name="T01_012_0ap" localSheetId="8">'Asset managers'!#REF!</definedName>
    <definedName name="T01_012_0ap" localSheetId="27">'Voluntary disclosures'!#REF!</definedName>
    <definedName name="T01_012_0ap">#REF!</definedName>
    <definedName name="T01_012_0aq" localSheetId="8">'Asset managers'!#REF!</definedName>
    <definedName name="T01_012_0aq" localSheetId="27">'Voluntary disclosures'!#REF!</definedName>
    <definedName name="T01_012_0aq">#REF!</definedName>
    <definedName name="T01_012_0ar" localSheetId="8">'Asset managers'!#REF!</definedName>
    <definedName name="T01_012_0ar" localSheetId="27">'Voluntary disclosures'!#REF!</definedName>
    <definedName name="T01_012_0ar">#REF!</definedName>
    <definedName name="T01_012_0as" localSheetId="8">'Asset managers'!#REF!</definedName>
    <definedName name="T01_012_0as" localSheetId="27">'Voluntary disclosures'!#REF!</definedName>
    <definedName name="T01_012_0as">#REF!</definedName>
    <definedName name="T01_012_0at" localSheetId="8">'Asset managers'!#REF!</definedName>
    <definedName name="T01_012_0at" localSheetId="27">'Voluntary disclosures'!#REF!</definedName>
    <definedName name="T01_012_0at">#REF!</definedName>
    <definedName name="T01_012_0au" localSheetId="8">'Asset managers'!#REF!</definedName>
    <definedName name="T01_012_0au" localSheetId="27">'Voluntary disclosures'!#REF!</definedName>
    <definedName name="T01_012_0au">#REF!</definedName>
    <definedName name="T01_012_0av" localSheetId="8">'Asset managers'!#REF!</definedName>
    <definedName name="T01_012_0av" localSheetId="27">'Voluntary disclosures'!#REF!</definedName>
    <definedName name="T01_012_0av">#REF!</definedName>
    <definedName name="T01_012_0aw" localSheetId="8">'Asset managers'!#REF!</definedName>
    <definedName name="T01_012_0aw" localSheetId="27">'Voluntary disclosures'!#REF!</definedName>
    <definedName name="T01_012_0aw">#REF!</definedName>
    <definedName name="T01_012_0ax" localSheetId="8">'Asset managers'!#REF!</definedName>
    <definedName name="T01_012_0ax" localSheetId="27">'Voluntary disclosures'!#REF!</definedName>
    <definedName name="T01_012_0ax">#REF!</definedName>
    <definedName name="T01_012_0ay" localSheetId="8">'Asset managers'!#REF!</definedName>
    <definedName name="T01_012_0ay" localSheetId="27">'Voluntary disclosures'!#REF!</definedName>
    <definedName name="T01_012_0ay">#REF!</definedName>
    <definedName name="T01_012_0az" localSheetId="8">'Asset managers'!#REF!</definedName>
    <definedName name="T01_012_0az" localSheetId="27">'Voluntary disclosures'!#REF!</definedName>
    <definedName name="T01_012_0az">#REF!</definedName>
    <definedName name="T01_012_0ba" localSheetId="8">'Asset managers'!#REF!</definedName>
    <definedName name="T01_012_0ba" localSheetId="27">'Voluntary disclosures'!#REF!</definedName>
    <definedName name="T01_012_0ba">#REF!</definedName>
    <definedName name="T01_012_0bb" localSheetId="8">'Asset managers'!#REF!</definedName>
    <definedName name="T01_012_0bb" localSheetId="27">'Voluntary disclosures'!#REF!</definedName>
    <definedName name="T01_012_0bb">#REF!</definedName>
    <definedName name="T01_012_0bc" localSheetId="8">'Asset managers'!#REF!</definedName>
    <definedName name="T01_012_0bc" localSheetId="27">'Voluntary disclosures'!#REF!</definedName>
    <definedName name="T01_012_0bc">#REF!</definedName>
    <definedName name="T01_012_0bd" localSheetId="8">'Asset managers'!#REF!</definedName>
    <definedName name="T01_012_0bd" localSheetId="27">'Voluntary disclosures'!#REF!</definedName>
    <definedName name="T01_012_0bd">#REF!</definedName>
    <definedName name="T01_012_0be" localSheetId="8">'Asset managers'!#REF!</definedName>
    <definedName name="T01_012_0be" localSheetId="27">'Voluntary disclosures'!#REF!</definedName>
    <definedName name="T01_012_0be">#REF!</definedName>
    <definedName name="T01_012_0bf" localSheetId="8">'Asset managers'!#REF!</definedName>
    <definedName name="T01_012_0bf" localSheetId="27">'Voluntary disclosures'!#REF!</definedName>
    <definedName name="T01_012_0bf">#REF!</definedName>
    <definedName name="T01_012_0bg" localSheetId="8">'Asset managers'!#REF!</definedName>
    <definedName name="T01_012_0bg" localSheetId="27">'Voluntary disclosures'!#REF!</definedName>
    <definedName name="T01_012_0bg">#REF!</definedName>
    <definedName name="T01_012_0bh" localSheetId="8">'Asset managers'!#REF!</definedName>
    <definedName name="T01_012_0bh" localSheetId="27">'Voluntary disclosures'!#REF!</definedName>
    <definedName name="T01_012_0bh">#REF!</definedName>
    <definedName name="T01_012_0bi" localSheetId="8">'Asset managers'!#REF!</definedName>
    <definedName name="T01_012_0bi" localSheetId="27">'Voluntary disclosures'!#REF!</definedName>
    <definedName name="T01_012_0bi">#REF!</definedName>
    <definedName name="T01_012_0bj" localSheetId="8">'Asset managers'!#REF!</definedName>
    <definedName name="T01_012_0bj" localSheetId="27">'Voluntary disclosures'!#REF!</definedName>
    <definedName name="T01_012_0bj">#REF!</definedName>
    <definedName name="T01_012_0bk" localSheetId="8">'Asset managers'!#REF!</definedName>
    <definedName name="T01_012_0bk" localSheetId="27">'Voluntary disclosures'!#REF!</definedName>
    <definedName name="T01_012_0bk">#REF!</definedName>
    <definedName name="T01_013_00a" localSheetId="8">'Asset managers'!#REF!</definedName>
    <definedName name="T01_013_00a" localSheetId="27">'Voluntary disclosures'!#REF!</definedName>
    <definedName name="T01_013_00a">#REF!</definedName>
    <definedName name="T01_013_00b" localSheetId="8">'Asset managers'!#REF!</definedName>
    <definedName name="T01_013_00b" localSheetId="27">'Voluntary disclosures'!#REF!</definedName>
    <definedName name="T01_013_00b">#REF!</definedName>
    <definedName name="T01_013_00c" localSheetId="8">'Asset managers'!#REF!</definedName>
    <definedName name="T01_013_00c" localSheetId="27">'Voluntary disclosures'!#REF!</definedName>
    <definedName name="T01_013_00c">#REF!</definedName>
    <definedName name="T01_013_00d" localSheetId="8">'Asset managers'!#REF!</definedName>
    <definedName name="T01_013_00d" localSheetId="27">'Voluntary disclosures'!#REF!</definedName>
    <definedName name="T01_013_00d">#REF!</definedName>
    <definedName name="T01_013_00e" localSheetId="8">'Asset managers'!#REF!</definedName>
    <definedName name="T01_013_00e" localSheetId="27">'Voluntary disclosures'!#REF!</definedName>
    <definedName name="T01_013_00e">#REF!</definedName>
    <definedName name="T01_013_00f" localSheetId="8">'Asset managers'!#REF!</definedName>
    <definedName name="T01_013_00f" localSheetId="27">'Voluntary disclosures'!#REF!</definedName>
    <definedName name="T01_013_00f">#REF!</definedName>
    <definedName name="T01_013_00g" localSheetId="8">'Asset managers'!#REF!</definedName>
    <definedName name="T01_013_00g" localSheetId="27">'Voluntary disclosures'!#REF!</definedName>
    <definedName name="T01_013_00g">#REF!</definedName>
    <definedName name="T01_013_00h" localSheetId="8">'Asset managers'!#REF!</definedName>
    <definedName name="T01_013_00h" localSheetId="27">'Voluntary disclosures'!#REF!</definedName>
    <definedName name="T01_013_00h">#REF!</definedName>
    <definedName name="T01_013_00i" localSheetId="8">'Asset managers'!#REF!</definedName>
    <definedName name="T01_013_00i" localSheetId="27">'Voluntary disclosures'!#REF!</definedName>
    <definedName name="T01_013_00i">#REF!</definedName>
    <definedName name="T01_013_00j" localSheetId="8">'Asset managers'!#REF!</definedName>
    <definedName name="T01_013_00j" localSheetId="27">'Voluntary disclosures'!#REF!</definedName>
    <definedName name="T01_013_00j">#REF!</definedName>
    <definedName name="T01_013_00k" localSheetId="8">'Asset managers'!#REF!</definedName>
    <definedName name="T01_013_00k" localSheetId="27">'Voluntary disclosures'!#REF!</definedName>
    <definedName name="T01_013_00k">#REF!</definedName>
    <definedName name="T01_013_00l" localSheetId="8">'Asset managers'!#REF!</definedName>
    <definedName name="T01_013_00l" localSheetId="27">'Voluntary disclosures'!#REF!</definedName>
    <definedName name="T01_013_00l">#REF!</definedName>
    <definedName name="T01_013_00m" localSheetId="8">'Asset managers'!#REF!</definedName>
    <definedName name="T01_013_00m" localSheetId="27">'Voluntary disclosures'!#REF!</definedName>
    <definedName name="T01_013_00m">#REF!</definedName>
    <definedName name="T01_013_00n" localSheetId="8">'Asset managers'!#REF!</definedName>
    <definedName name="T01_013_00n" localSheetId="27">'Voluntary disclosures'!#REF!</definedName>
    <definedName name="T01_013_00n">#REF!</definedName>
    <definedName name="T01_013_00o" localSheetId="8">'Asset managers'!#REF!</definedName>
    <definedName name="T01_013_00o" localSheetId="27">'Voluntary disclosures'!#REF!</definedName>
    <definedName name="T01_013_00o">#REF!</definedName>
    <definedName name="T01_013_00p" localSheetId="8">'Asset managers'!#REF!</definedName>
    <definedName name="T01_013_00p" localSheetId="27">'Voluntary disclosures'!#REF!</definedName>
    <definedName name="T01_013_00p">#REF!</definedName>
    <definedName name="T01_013_00q" localSheetId="8">'Asset managers'!#REF!</definedName>
    <definedName name="T01_013_00q" localSheetId="27">'Voluntary disclosures'!#REF!</definedName>
    <definedName name="T01_013_00q">#REF!</definedName>
    <definedName name="T01_013_00r" localSheetId="8">'Asset managers'!#REF!</definedName>
    <definedName name="T01_013_00r" localSheetId="27">'Voluntary disclosures'!#REF!</definedName>
    <definedName name="T01_013_00r">#REF!</definedName>
    <definedName name="T01_013_00s" localSheetId="8">'Asset managers'!#REF!</definedName>
    <definedName name="T01_013_00s" localSheetId="27">'Voluntary disclosures'!#REF!</definedName>
    <definedName name="T01_013_00s">#REF!</definedName>
    <definedName name="T01_013_00t" localSheetId="8">'Asset managers'!#REF!</definedName>
    <definedName name="T01_013_00t" localSheetId="27">'Voluntary disclosures'!#REF!</definedName>
    <definedName name="T01_013_00t">#REF!</definedName>
    <definedName name="T01_013_00u" localSheetId="8">'Asset managers'!#REF!</definedName>
    <definedName name="T01_013_00u" localSheetId="27">'Voluntary disclosures'!#REF!</definedName>
    <definedName name="T01_013_00u">#REF!</definedName>
    <definedName name="T01_013_00v" localSheetId="8">'Asset managers'!#REF!</definedName>
    <definedName name="T01_013_00v" localSheetId="27">'Voluntary disclosures'!#REF!</definedName>
    <definedName name="T01_013_00v">#REF!</definedName>
    <definedName name="T01_013_00w" localSheetId="8">'Asset managers'!#REF!</definedName>
    <definedName name="T01_013_00w" localSheetId="27">'Voluntary disclosures'!#REF!</definedName>
    <definedName name="T01_013_00w">#REF!</definedName>
    <definedName name="T01_013_00x" localSheetId="8">'Asset managers'!#REF!</definedName>
    <definedName name="T01_013_00x" localSheetId="27">'Voluntary disclosures'!#REF!</definedName>
    <definedName name="T01_013_00x">#REF!</definedName>
    <definedName name="T01_013_00z" localSheetId="8">'Asset managers'!#REF!</definedName>
    <definedName name="T01_013_00z" localSheetId="27">'Voluntary disclosures'!#REF!</definedName>
    <definedName name="T01_013_00z">#REF!</definedName>
    <definedName name="T01_013_0aa" localSheetId="8">'Asset managers'!#REF!</definedName>
    <definedName name="T01_013_0aa" localSheetId="27">'Voluntary disclosures'!#REF!</definedName>
    <definedName name="T01_013_0aa">#REF!</definedName>
    <definedName name="T01_013_0ab" localSheetId="8">'Asset managers'!#REF!</definedName>
    <definedName name="T01_013_0ab" localSheetId="27">'Voluntary disclosures'!#REF!</definedName>
    <definedName name="T01_013_0ab">#REF!</definedName>
    <definedName name="T01_013_0ac" localSheetId="8">'Asset managers'!#REF!</definedName>
    <definedName name="T01_013_0ac" localSheetId="27">'Voluntary disclosures'!#REF!</definedName>
    <definedName name="T01_013_0ac">#REF!</definedName>
    <definedName name="T01_013_0ad" localSheetId="8">'Asset managers'!#REF!</definedName>
    <definedName name="T01_013_0ad" localSheetId="27">'Voluntary disclosures'!#REF!</definedName>
    <definedName name="T01_013_0ad">#REF!</definedName>
    <definedName name="T01_013_0ae" localSheetId="8">'Asset managers'!#REF!</definedName>
    <definedName name="T01_013_0ae" localSheetId="27">'Voluntary disclosures'!#REF!</definedName>
    <definedName name="T01_013_0ae">#REF!</definedName>
    <definedName name="T01_013_0af" localSheetId="8">'Asset managers'!#REF!</definedName>
    <definedName name="T01_013_0af" localSheetId="27">'Voluntary disclosures'!#REF!</definedName>
    <definedName name="T01_013_0af">#REF!</definedName>
    <definedName name="T01_013_0ag" localSheetId="8">'Asset managers'!#REF!</definedName>
    <definedName name="T01_013_0ag" localSheetId="27">'Voluntary disclosures'!#REF!</definedName>
    <definedName name="T01_013_0ag">#REF!</definedName>
    <definedName name="T01_013_0ah" localSheetId="8">'Asset managers'!#REF!</definedName>
    <definedName name="T01_013_0ah" localSheetId="27">'Voluntary disclosures'!#REF!</definedName>
    <definedName name="T01_013_0ah">#REF!</definedName>
    <definedName name="T01_013_0ai" localSheetId="8">'Asset managers'!#REF!</definedName>
    <definedName name="T01_013_0ai" localSheetId="27">'Voluntary disclosures'!#REF!</definedName>
    <definedName name="T01_013_0ai">#REF!</definedName>
    <definedName name="T01_013_0aj" localSheetId="8">'Asset managers'!#REF!</definedName>
    <definedName name="T01_013_0aj" localSheetId="27">'Voluntary disclosures'!#REF!</definedName>
    <definedName name="T01_013_0aj">#REF!</definedName>
    <definedName name="T01_013_0ak" localSheetId="8">'Asset managers'!#REF!</definedName>
    <definedName name="T01_013_0ak" localSheetId="27">'Voluntary disclosures'!#REF!</definedName>
    <definedName name="T01_013_0ak">#REF!</definedName>
    <definedName name="T01_013_0al" localSheetId="8">'Asset managers'!#REF!</definedName>
    <definedName name="T01_013_0al" localSheetId="27">'Voluntary disclosures'!#REF!</definedName>
    <definedName name="T01_013_0al">#REF!</definedName>
    <definedName name="T01_013_0am" localSheetId="8">'Asset managers'!#REF!</definedName>
    <definedName name="T01_013_0am" localSheetId="27">'Voluntary disclosures'!#REF!</definedName>
    <definedName name="T01_013_0am">#REF!</definedName>
    <definedName name="T01_013_0an" localSheetId="8">'Asset managers'!#REF!</definedName>
    <definedName name="T01_013_0an" localSheetId="27">'Voluntary disclosures'!#REF!</definedName>
    <definedName name="T01_013_0an">#REF!</definedName>
    <definedName name="T01_013_0ao" localSheetId="8">'Asset managers'!#REF!</definedName>
    <definedName name="T01_013_0ao" localSheetId="27">'Voluntary disclosures'!#REF!</definedName>
    <definedName name="T01_013_0ao">#REF!</definedName>
    <definedName name="T01_013_0ap" localSheetId="8">'Asset managers'!#REF!</definedName>
    <definedName name="T01_013_0ap" localSheetId="27">'Voluntary disclosures'!#REF!</definedName>
    <definedName name="T01_013_0ap">#REF!</definedName>
    <definedName name="T01_013_0aq" localSheetId="8">'Asset managers'!#REF!</definedName>
    <definedName name="T01_013_0aq" localSheetId="27">'Voluntary disclosures'!#REF!</definedName>
    <definedName name="T01_013_0aq">#REF!</definedName>
    <definedName name="T01_013_0ar" localSheetId="8">'Asset managers'!#REF!</definedName>
    <definedName name="T01_013_0ar" localSheetId="27">'Voluntary disclosures'!#REF!</definedName>
    <definedName name="T01_013_0ar">#REF!</definedName>
    <definedName name="T01_013_0as" localSheetId="8">'Asset managers'!#REF!</definedName>
    <definedName name="T01_013_0as" localSheetId="27">'Voluntary disclosures'!#REF!</definedName>
    <definedName name="T01_013_0as">#REF!</definedName>
    <definedName name="T01_013_0at" localSheetId="8">'Asset managers'!#REF!</definedName>
    <definedName name="T01_013_0at" localSheetId="27">'Voluntary disclosures'!#REF!</definedName>
    <definedName name="T01_013_0at">#REF!</definedName>
    <definedName name="T01_013_0au" localSheetId="8">'Asset managers'!#REF!</definedName>
    <definedName name="T01_013_0au" localSheetId="27">'Voluntary disclosures'!#REF!</definedName>
    <definedName name="T01_013_0au">#REF!</definedName>
    <definedName name="T01_013_0av" localSheetId="8">'Asset managers'!#REF!</definedName>
    <definedName name="T01_013_0av" localSheetId="27">'Voluntary disclosures'!#REF!</definedName>
    <definedName name="T01_013_0av">#REF!</definedName>
    <definedName name="T01_013_0aw" localSheetId="8">'Asset managers'!#REF!</definedName>
    <definedName name="T01_013_0aw" localSheetId="27">'Voluntary disclosures'!#REF!</definedName>
    <definedName name="T01_013_0aw">#REF!</definedName>
    <definedName name="T01_013_0ax" localSheetId="8">'Asset managers'!#REF!</definedName>
    <definedName name="T01_013_0ax" localSheetId="27">'Voluntary disclosures'!#REF!</definedName>
    <definedName name="T01_013_0ax">#REF!</definedName>
    <definedName name="T01_013_0ay" localSheetId="8">'Asset managers'!#REF!</definedName>
    <definedName name="T01_013_0ay" localSheetId="27">'Voluntary disclosures'!#REF!</definedName>
    <definedName name="T01_013_0ay">#REF!</definedName>
    <definedName name="T01_013_0az" localSheetId="8">'Asset managers'!#REF!</definedName>
    <definedName name="T01_013_0az" localSheetId="27">'Voluntary disclosures'!#REF!</definedName>
    <definedName name="T01_013_0az">#REF!</definedName>
    <definedName name="T01_013_0ba" localSheetId="8">'Asset managers'!#REF!</definedName>
    <definedName name="T01_013_0ba" localSheetId="27">'Voluntary disclosures'!#REF!</definedName>
    <definedName name="T01_013_0ba">#REF!</definedName>
    <definedName name="T01_013_0bb" localSheetId="8">'Asset managers'!#REF!</definedName>
    <definedName name="T01_013_0bb" localSheetId="27">'Voluntary disclosures'!#REF!</definedName>
    <definedName name="T01_013_0bb">#REF!</definedName>
    <definedName name="T01_013_0bc" localSheetId="8">'Asset managers'!#REF!</definedName>
    <definedName name="T01_013_0bc" localSheetId="27">'Voluntary disclosures'!#REF!</definedName>
    <definedName name="T01_013_0bc">#REF!</definedName>
    <definedName name="T01_013_0bd" localSheetId="8">'Asset managers'!#REF!</definedName>
    <definedName name="T01_013_0bd" localSheetId="27">'Voluntary disclosures'!#REF!</definedName>
    <definedName name="T01_013_0bd">#REF!</definedName>
    <definedName name="T01_013_0be" localSheetId="8">'Asset managers'!#REF!</definedName>
    <definedName name="T01_013_0be" localSheetId="27">'Voluntary disclosures'!#REF!</definedName>
    <definedName name="T01_013_0be">#REF!</definedName>
    <definedName name="T01_013_0bf" localSheetId="8">'Asset managers'!#REF!</definedName>
    <definedName name="T01_013_0bf" localSheetId="27">'Voluntary disclosures'!#REF!</definedName>
    <definedName name="T01_013_0bf">#REF!</definedName>
    <definedName name="T01_013_0bg" localSheetId="8">'Asset managers'!#REF!</definedName>
    <definedName name="T01_013_0bg" localSheetId="27">'Voluntary disclosures'!#REF!</definedName>
    <definedName name="T01_013_0bg">#REF!</definedName>
    <definedName name="T01_013_0bh" localSheetId="8">'Asset managers'!#REF!</definedName>
    <definedName name="T01_013_0bh" localSheetId="27">'Voluntary disclosures'!#REF!</definedName>
    <definedName name="T01_013_0bh">#REF!</definedName>
    <definedName name="T01_013_0bi" localSheetId="8">'Asset managers'!#REF!</definedName>
    <definedName name="T01_013_0bi" localSheetId="27">'Voluntary disclosures'!#REF!</definedName>
    <definedName name="T01_013_0bi">#REF!</definedName>
    <definedName name="T01_013_0bj" localSheetId="8">'Asset managers'!#REF!</definedName>
    <definedName name="T01_013_0bj" localSheetId="27">'Voluntary disclosures'!#REF!</definedName>
    <definedName name="T01_013_0bj">#REF!</definedName>
    <definedName name="T01_013_0bk" localSheetId="8">'Asset managers'!#REF!</definedName>
    <definedName name="T01_013_0bk" localSheetId="27">'Voluntary disclosures'!#REF!</definedName>
    <definedName name="T01_013_0bk">#REF!</definedName>
    <definedName name="T01_014_00a" localSheetId="8">'Asset managers'!#REF!</definedName>
    <definedName name="T01_014_00a" localSheetId="27">'Voluntary disclosures'!#REF!</definedName>
    <definedName name="T01_014_00a">#REF!</definedName>
    <definedName name="T01_014_00b" localSheetId="8">'Asset managers'!#REF!</definedName>
    <definedName name="T01_014_00b" localSheetId="27">'Voluntary disclosures'!#REF!</definedName>
    <definedName name="T01_014_00b">#REF!</definedName>
    <definedName name="T01_014_00c" localSheetId="8">'Asset managers'!#REF!</definedName>
    <definedName name="T01_014_00c" localSheetId="27">'Voluntary disclosures'!#REF!</definedName>
    <definedName name="T01_014_00c">#REF!</definedName>
    <definedName name="T01_014_00d" localSheetId="8">'Asset managers'!#REF!</definedName>
    <definedName name="T01_014_00d" localSheetId="27">'Voluntary disclosures'!#REF!</definedName>
    <definedName name="T01_014_00d">#REF!</definedName>
    <definedName name="T01_014_00e" localSheetId="8">'Asset managers'!#REF!</definedName>
    <definedName name="T01_014_00e" localSheetId="27">'Voluntary disclosures'!#REF!</definedName>
    <definedName name="T01_014_00e">#REF!</definedName>
    <definedName name="T01_014_00f" localSheetId="8">'Asset managers'!#REF!</definedName>
    <definedName name="T01_014_00f" localSheetId="27">'Voluntary disclosures'!#REF!</definedName>
    <definedName name="T01_014_00f">#REF!</definedName>
    <definedName name="T01_014_00g" localSheetId="8">'Asset managers'!#REF!</definedName>
    <definedName name="T01_014_00g" localSheetId="27">'Voluntary disclosures'!#REF!</definedName>
    <definedName name="T01_014_00g">#REF!</definedName>
    <definedName name="T01_014_00h" localSheetId="8">'Asset managers'!#REF!</definedName>
    <definedName name="T01_014_00h" localSheetId="27">'Voluntary disclosures'!#REF!</definedName>
    <definedName name="T01_014_00h">#REF!</definedName>
    <definedName name="T01_014_00i" localSheetId="8">'Asset managers'!#REF!</definedName>
    <definedName name="T01_014_00i" localSheetId="27">'Voluntary disclosures'!#REF!</definedName>
    <definedName name="T01_014_00i">#REF!</definedName>
    <definedName name="T01_014_00j" localSheetId="8">'Asset managers'!#REF!</definedName>
    <definedName name="T01_014_00j" localSheetId="27">'Voluntary disclosures'!#REF!</definedName>
    <definedName name="T01_014_00j">#REF!</definedName>
    <definedName name="T01_014_00k" localSheetId="8">'Asset managers'!#REF!</definedName>
    <definedName name="T01_014_00k" localSheetId="27">'Voluntary disclosures'!#REF!</definedName>
    <definedName name="T01_014_00k">#REF!</definedName>
    <definedName name="T01_014_00l" localSheetId="8">'Asset managers'!#REF!</definedName>
    <definedName name="T01_014_00l" localSheetId="27">'Voluntary disclosures'!#REF!</definedName>
    <definedName name="T01_014_00l">#REF!</definedName>
    <definedName name="T01_014_00m" localSheetId="8">'Asset managers'!#REF!</definedName>
    <definedName name="T01_014_00m" localSheetId="27">'Voluntary disclosures'!#REF!</definedName>
    <definedName name="T01_014_00m">#REF!</definedName>
    <definedName name="T01_014_00n" localSheetId="8">'Asset managers'!#REF!</definedName>
    <definedName name="T01_014_00n" localSheetId="27">'Voluntary disclosures'!#REF!</definedName>
    <definedName name="T01_014_00n">#REF!</definedName>
    <definedName name="T01_014_00o" localSheetId="8">'Asset managers'!#REF!</definedName>
    <definedName name="T01_014_00o" localSheetId="27">'Voluntary disclosures'!#REF!</definedName>
    <definedName name="T01_014_00o">#REF!</definedName>
    <definedName name="T01_014_00p" localSheetId="8">'Asset managers'!#REF!</definedName>
    <definedName name="T01_014_00p" localSheetId="27">'Voluntary disclosures'!#REF!</definedName>
    <definedName name="T01_014_00p">#REF!</definedName>
    <definedName name="T01_014_00q" localSheetId="8">'Asset managers'!#REF!</definedName>
    <definedName name="T01_014_00q" localSheetId="27">'Voluntary disclosures'!#REF!</definedName>
    <definedName name="T01_014_00q">#REF!</definedName>
    <definedName name="T01_014_00r" localSheetId="8">'Asset managers'!#REF!</definedName>
    <definedName name="T01_014_00r" localSheetId="27">'Voluntary disclosures'!#REF!</definedName>
    <definedName name="T01_014_00r">#REF!</definedName>
    <definedName name="T01_014_00s" localSheetId="8">'Asset managers'!#REF!</definedName>
    <definedName name="T01_014_00s" localSheetId="27">'Voluntary disclosures'!#REF!</definedName>
    <definedName name="T01_014_00s">#REF!</definedName>
    <definedName name="T01_014_00t" localSheetId="8">'Asset managers'!#REF!</definedName>
    <definedName name="T01_014_00t" localSheetId="27">'Voluntary disclosures'!#REF!</definedName>
    <definedName name="T01_014_00t">#REF!</definedName>
    <definedName name="T01_014_00u" localSheetId="8">'Asset managers'!#REF!</definedName>
    <definedName name="T01_014_00u" localSheetId="27">'Voluntary disclosures'!#REF!</definedName>
    <definedName name="T01_014_00u">#REF!</definedName>
    <definedName name="T01_014_00v" localSheetId="8">'Asset managers'!#REF!</definedName>
    <definedName name="T01_014_00v" localSheetId="27">'Voluntary disclosures'!#REF!</definedName>
    <definedName name="T01_014_00v">#REF!</definedName>
    <definedName name="T01_014_00w" localSheetId="8">'Asset managers'!#REF!</definedName>
    <definedName name="T01_014_00w" localSheetId="27">'Voluntary disclosures'!#REF!</definedName>
    <definedName name="T01_014_00w">#REF!</definedName>
    <definedName name="T01_014_00x" localSheetId="8">'Asset managers'!#REF!</definedName>
    <definedName name="T01_014_00x" localSheetId="27">'Voluntary disclosures'!#REF!</definedName>
    <definedName name="T01_014_00x">#REF!</definedName>
    <definedName name="T01_014_00z" localSheetId="8">'Asset managers'!#REF!</definedName>
    <definedName name="T01_014_00z" localSheetId="27">'Voluntary disclosures'!#REF!</definedName>
    <definedName name="T01_014_00z">#REF!</definedName>
    <definedName name="T01_014_0aa" localSheetId="8">'Asset managers'!#REF!</definedName>
    <definedName name="T01_014_0aa" localSheetId="27">'Voluntary disclosures'!#REF!</definedName>
    <definedName name="T01_014_0aa">#REF!</definedName>
    <definedName name="T01_014_0ab" localSheetId="8">'Asset managers'!#REF!</definedName>
    <definedName name="T01_014_0ab" localSheetId="27">'Voluntary disclosures'!#REF!</definedName>
    <definedName name="T01_014_0ab">#REF!</definedName>
    <definedName name="T01_014_0ac" localSheetId="8">'Asset managers'!#REF!</definedName>
    <definedName name="T01_014_0ac" localSheetId="27">'Voluntary disclosures'!#REF!</definedName>
    <definedName name="T01_014_0ac">#REF!</definedName>
    <definedName name="T01_014_0ad" localSheetId="8">'Asset managers'!#REF!</definedName>
    <definedName name="T01_014_0ad" localSheetId="27">'Voluntary disclosures'!#REF!</definedName>
    <definedName name="T01_014_0ad">#REF!</definedName>
    <definedName name="T01_014_0ae" localSheetId="8">'Asset managers'!#REF!</definedName>
    <definedName name="T01_014_0ae" localSheetId="27">'Voluntary disclosures'!#REF!</definedName>
    <definedName name="T01_014_0ae">#REF!</definedName>
    <definedName name="T01_014_0af" localSheetId="8">'Asset managers'!#REF!</definedName>
    <definedName name="T01_014_0af" localSheetId="27">'Voluntary disclosures'!#REF!</definedName>
    <definedName name="T01_014_0af">#REF!</definedName>
    <definedName name="T01_014_0ag" localSheetId="8">'Asset managers'!#REF!</definedName>
    <definedName name="T01_014_0ag" localSheetId="27">'Voluntary disclosures'!#REF!</definedName>
    <definedName name="T01_014_0ag">#REF!</definedName>
    <definedName name="T01_014_0ah" localSheetId="8">'Asset managers'!#REF!</definedName>
    <definedName name="T01_014_0ah" localSheetId="27">'Voluntary disclosures'!#REF!</definedName>
    <definedName name="T01_014_0ah">#REF!</definedName>
    <definedName name="T01_014_0ai" localSheetId="8">'Asset managers'!#REF!</definedName>
    <definedName name="T01_014_0ai" localSheetId="27">'Voluntary disclosures'!#REF!</definedName>
    <definedName name="T01_014_0ai">#REF!</definedName>
    <definedName name="T01_014_0aj" localSheetId="8">'Asset managers'!#REF!</definedName>
    <definedName name="T01_014_0aj" localSheetId="27">'Voluntary disclosures'!#REF!</definedName>
    <definedName name="T01_014_0aj">#REF!</definedName>
    <definedName name="T01_014_0ak" localSheetId="8">'Asset managers'!#REF!</definedName>
    <definedName name="T01_014_0ak" localSheetId="27">'Voluntary disclosures'!#REF!</definedName>
    <definedName name="T01_014_0ak">#REF!</definedName>
    <definedName name="T01_014_0al" localSheetId="8">'Asset managers'!#REF!</definedName>
    <definedName name="T01_014_0al" localSheetId="27">'Voluntary disclosures'!#REF!</definedName>
    <definedName name="T01_014_0al">#REF!</definedName>
    <definedName name="T01_014_0am" localSheetId="8">'Asset managers'!#REF!</definedName>
    <definedName name="T01_014_0am" localSheetId="27">'Voluntary disclosures'!#REF!</definedName>
    <definedName name="T01_014_0am">#REF!</definedName>
    <definedName name="T01_014_0an" localSheetId="8">'Asset managers'!#REF!</definedName>
    <definedName name="T01_014_0an" localSheetId="27">'Voluntary disclosures'!#REF!</definedName>
    <definedName name="T01_014_0an">#REF!</definedName>
    <definedName name="T01_014_0ao" localSheetId="8">'Asset managers'!#REF!</definedName>
    <definedName name="T01_014_0ao" localSheetId="27">'Voluntary disclosures'!#REF!</definedName>
    <definedName name="T01_014_0ao">#REF!</definedName>
    <definedName name="T01_014_0ap" localSheetId="8">'Asset managers'!#REF!</definedName>
    <definedName name="T01_014_0ap" localSheetId="27">'Voluntary disclosures'!#REF!</definedName>
    <definedName name="T01_014_0ap">#REF!</definedName>
    <definedName name="T01_014_0aq" localSheetId="8">'Asset managers'!#REF!</definedName>
    <definedName name="T01_014_0aq" localSheetId="27">'Voluntary disclosures'!#REF!</definedName>
    <definedName name="T01_014_0aq">#REF!</definedName>
    <definedName name="T01_014_0ar" localSheetId="8">'Asset managers'!#REF!</definedName>
    <definedName name="T01_014_0ar" localSheetId="27">'Voluntary disclosures'!#REF!</definedName>
    <definedName name="T01_014_0ar">#REF!</definedName>
    <definedName name="T01_014_0as" localSheetId="8">'Asset managers'!#REF!</definedName>
    <definedName name="T01_014_0as" localSheetId="27">'Voluntary disclosures'!#REF!</definedName>
    <definedName name="T01_014_0as">#REF!</definedName>
    <definedName name="T01_014_0at" localSheetId="8">'Asset managers'!#REF!</definedName>
    <definedName name="T01_014_0at" localSheetId="27">'Voluntary disclosures'!#REF!</definedName>
    <definedName name="T01_014_0at">#REF!</definedName>
    <definedName name="T01_014_0au" localSheetId="8">'Asset managers'!#REF!</definedName>
    <definedName name="T01_014_0au" localSheetId="27">'Voluntary disclosures'!#REF!</definedName>
    <definedName name="T01_014_0au">#REF!</definedName>
    <definedName name="T01_014_0av" localSheetId="8">'Asset managers'!#REF!</definedName>
    <definedName name="T01_014_0av" localSheetId="27">'Voluntary disclosures'!#REF!</definedName>
    <definedName name="T01_014_0av">#REF!</definedName>
    <definedName name="T01_014_0aw" localSheetId="8">'Asset managers'!#REF!</definedName>
    <definedName name="T01_014_0aw" localSheetId="27">'Voluntary disclosures'!#REF!</definedName>
    <definedName name="T01_014_0aw">#REF!</definedName>
    <definedName name="T01_014_0ax" localSheetId="8">'Asset managers'!#REF!</definedName>
    <definedName name="T01_014_0ax" localSheetId="27">'Voluntary disclosures'!#REF!</definedName>
    <definedName name="T01_014_0ax">#REF!</definedName>
    <definedName name="T01_014_0ay" localSheetId="8">'Asset managers'!#REF!</definedName>
    <definedName name="T01_014_0ay" localSheetId="27">'Voluntary disclosures'!#REF!</definedName>
    <definedName name="T01_014_0ay">#REF!</definedName>
    <definedName name="T01_014_0az" localSheetId="8">'Asset managers'!#REF!</definedName>
    <definedName name="T01_014_0az" localSheetId="27">'Voluntary disclosures'!#REF!</definedName>
    <definedName name="T01_014_0az">#REF!</definedName>
    <definedName name="T01_014_0ba" localSheetId="8">'Asset managers'!#REF!</definedName>
    <definedName name="T01_014_0ba" localSheetId="27">'Voluntary disclosures'!#REF!</definedName>
    <definedName name="T01_014_0ba">#REF!</definedName>
    <definedName name="T01_014_0bb" localSheetId="8">'Asset managers'!#REF!</definedName>
    <definedName name="T01_014_0bb" localSheetId="27">'Voluntary disclosures'!#REF!</definedName>
    <definedName name="T01_014_0bb">#REF!</definedName>
    <definedName name="T01_014_0bc" localSheetId="8">'Asset managers'!#REF!</definedName>
    <definedName name="T01_014_0bc" localSheetId="27">'Voluntary disclosures'!#REF!</definedName>
    <definedName name="T01_014_0bc">#REF!</definedName>
    <definedName name="T01_014_0bd" localSheetId="8">'Asset managers'!#REF!</definedName>
    <definedName name="T01_014_0bd" localSheetId="27">'Voluntary disclosures'!#REF!</definedName>
    <definedName name="T01_014_0bd">#REF!</definedName>
    <definedName name="T01_014_0be" localSheetId="8">'Asset managers'!#REF!</definedName>
    <definedName name="T01_014_0be" localSheetId="27">'Voluntary disclosures'!#REF!</definedName>
    <definedName name="T01_014_0be">#REF!</definedName>
    <definedName name="T01_014_0bf" localSheetId="8">'Asset managers'!#REF!</definedName>
    <definedName name="T01_014_0bf" localSheetId="27">'Voluntary disclosures'!#REF!</definedName>
    <definedName name="T01_014_0bf">#REF!</definedName>
    <definedName name="T01_014_0bg" localSheetId="8">'Asset managers'!#REF!</definedName>
    <definedName name="T01_014_0bg" localSheetId="27">'Voluntary disclosures'!#REF!</definedName>
    <definedName name="T01_014_0bg">#REF!</definedName>
    <definedName name="T01_014_0bh" localSheetId="8">'Asset managers'!#REF!</definedName>
    <definedName name="T01_014_0bh" localSheetId="27">'Voluntary disclosures'!#REF!</definedName>
    <definedName name="T01_014_0bh">#REF!</definedName>
    <definedName name="T01_014_0bi" localSheetId="8">'Asset managers'!#REF!</definedName>
    <definedName name="T01_014_0bi" localSheetId="27">'Voluntary disclosures'!#REF!</definedName>
    <definedName name="T01_014_0bi">#REF!</definedName>
    <definedName name="T01_014_0bj" localSheetId="8">'Asset managers'!#REF!</definedName>
    <definedName name="T01_014_0bj" localSheetId="27">'Voluntary disclosures'!#REF!</definedName>
    <definedName name="T01_014_0bj">#REF!</definedName>
    <definedName name="T01_014_0bk" localSheetId="8">'Asset managers'!#REF!</definedName>
    <definedName name="T01_014_0bk" localSheetId="27">'Voluntary disclosures'!#REF!</definedName>
    <definedName name="T01_014_0bk">#REF!</definedName>
    <definedName name="T01_015_00a" localSheetId="8">'Asset managers'!#REF!</definedName>
    <definedName name="T01_015_00a" localSheetId="27">'Voluntary disclosures'!#REF!</definedName>
    <definedName name="T01_015_00a">#REF!</definedName>
    <definedName name="T01_015_00b" localSheetId="8">'Asset managers'!#REF!</definedName>
    <definedName name="T01_015_00b" localSheetId="27">'Voluntary disclosures'!#REF!</definedName>
    <definedName name="T01_015_00b">#REF!</definedName>
    <definedName name="T01_015_00c" localSheetId="8">'Asset managers'!#REF!</definedName>
    <definedName name="T01_015_00c" localSheetId="27">'Voluntary disclosures'!#REF!</definedName>
    <definedName name="T01_015_00c">#REF!</definedName>
    <definedName name="T01_015_00e" localSheetId="8">'Asset managers'!#REF!</definedName>
    <definedName name="T01_015_00e" localSheetId="27">'Voluntary disclosures'!#REF!</definedName>
    <definedName name="T01_015_00e">#REF!</definedName>
    <definedName name="T01_015_00f" localSheetId="8">'Asset managers'!#REF!</definedName>
    <definedName name="T01_015_00f" localSheetId="27">'Voluntary disclosures'!#REF!</definedName>
    <definedName name="T01_015_00f">#REF!</definedName>
    <definedName name="T01_015_00g" localSheetId="8">'Asset managers'!#REF!</definedName>
    <definedName name="T01_015_00g" localSheetId="27">'Voluntary disclosures'!#REF!</definedName>
    <definedName name="T01_015_00g">#REF!</definedName>
    <definedName name="T01_015_00h" localSheetId="8">'Asset managers'!#REF!</definedName>
    <definedName name="T01_015_00h" localSheetId="27">'Voluntary disclosures'!#REF!</definedName>
    <definedName name="T01_015_00h">#REF!</definedName>
    <definedName name="T01_015_00j" localSheetId="8">'Asset managers'!#REF!</definedName>
    <definedName name="T01_015_00j" localSheetId="27">'Voluntary disclosures'!#REF!</definedName>
    <definedName name="T01_015_00j">#REF!</definedName>
    <definedName name="T01_015_00k" localSheetId="8">'Asset managers'!#REF!</definedName>
    <definedName name="T01_015_00k" localSheetId="27">'Voluntary disclosures'!#REF!</definedName>
    <definedName name="T01_015_00k">#REF!</definedName>
    <definedName name="T01_015_00l" localSheetId="8">'Asset managers'!#REF!</definedName>
    <definedName name="T01_015_00l" localSheetId="27">'Voluntary disclosures'!#REF!</definedName>
    <definedName name="T01_015_00l">#REF!</definedName>
    <definedName name="T01_015_00n" localSheetId="8">'Asset managers'!#REF!</definedName>
    <definedName name="T01_015_00n" localSheetId="27">'Voluntary disclosures'!#REF!</definedName>
    <definedName name="T01_015_00n">#REF!</definedName>
    <definedName name="T01_015_00o" localSheetId="8">'Asset managers'!#REF!</definedName>
    <definedName name="T01_015_00o" localSheetId="27">'Voluntary disclosures'!#REF!</definedName>
    <definedName name="T01_015_00o">#REF!</definedName>
    <definedName name="T01_015_00p" localSheetId="8">'Asset managers'!#REF!</definedName>
    <definedName name="T01_015_00p" localSheetId="27">'Voluntary disclosures'!#REF!</definedName>
    <definedName name="T01_015_00p">#REF!</definedName>
    <definedName name="T01_015_00r" localSheetId="8">'Asset managers'!#REF!</definedName>
    <definedName name="T01_015_00r" localSheetId="27">'Voluntary disclosures'!#REF!</definedName>
    <definedName name="T01_015_00r">#REF!</definedName>
    <definedName name="T01_015_00s" localSheetId="8">'Asset managers'!#REF!</definedName>
    <definedName name="T01_015_00s" localSheetId="27">'Voluntary disclosures'!#REF!</definedName>
    <definedName name="T01_015_00s">#REF!</definedName>
    <definedName name="T01_015_00t" localSheetId="8">'Asset managers'!#REF!</definedName>
    <definedName name="T01_015_00t" localSheetId="27">'Voluntary disclosures'!#REF!</definedName>
    <definedName name="T01_015_00t">#REF!</definedName>
    <definedName name="T01_015_00v" localSheetId="8">'Asset managers'!#REF!</definedName>
    <definedName name="T01_015_00v" localSheetId="27">'Voluntary disclosures'!#REF!</definedName>
    <definedName name="T01_015_00v">#REF!</definedName>
    <definedName name="T01_015_00w" localSheetId="8">'Asset managers'!#REF!</definedName>
    <definedName name="T01_015_00w" localSheetId="27">'Voluntary disclosures'!#REF!</definedName>
    <definedName name="T01_015_00w">#REF!</definedName>
    <definedName name="T01_015_00x" localSheetId="8">'Asset managers'!#REF!</definedName>
    <definedName name="T01_015_00x" localSheetId="27">'Voluntary disclosures'!#REF!</definedName>
    <definedName name="T01_015_00x">#REF!</definedName>
    <definedName name="T01_015_0aa" localSheetId="8">'Asset managers'!#REF!</definedName>
    <definedName name="T01_015_0aa" localSheetId="27">'Voluntary disclosures'!#REF!</definedName>
    <definedName name="T01_015_0aa">#REF!</definedName>
    <definedName name="T01_015_0ab" localSheetId="8">'Asset managers'!#REF!</definedName>
    <definedName name="T01_015_0ab" localSheetId="27">'Voluntary disclosures'!#REF!</definedName>
    <definedName name="T01_015_0ab">#REF!</definedName>
    <definedName name="T01_015_0ac" localSheetId="8">'Asset managers'!#REF!</definedName>
    <definedName name="T01_015_0ac" localSheetId="27">'Voluntary disclosures'!#REF!</definedName>
    <definedName name="T01_015_0ac">#REF!</definedName>
    <definedName name="T01_015_0ae" localSheetId="8">'Asset managers'!#REF!</definedName>
    <definedName name="T01_015_0ae" localSheetId="27">'Voluntary disclosures'!#REF!</definedName>
    <definedName name="T01_015_0ae">#REF!</definedName>
    <definedName name="T01_015_0af" localSheetId="8">'Asset managers'!#REF!</definedName>
    <definedName name="T01_015_0af" localSheetId="27">'Voluntary disclosures'!#REF!</definedName>
    <definedName name="T01_015_0af">#REF!</definedName>
    <definedName name="T01_015_0ag" localSheetId="8">'Asset managers'!#REF!</definedName>
    <definedName name="T01_015_0ag" localSheetId="27">'Voluntary disclosures'!#REF!</definedName>
    <definedName name="T01_015_0ag">#REF!</definedName>
    <definedName name="T01_015_0ah" localSheetId="8">'Asset managers'!#REF!</definedName>
    <definedName name="T01_015_0ah" localSheetId="27">'Voluntary disclosures'!#REF!</definedName>
    <definedName name="T01_015_0ah">#REF!</definedName>
    <definedName name="T01_015_0ai" localSheetId="8">'Asset managers'!#REF!</definedName>
    <definedName name="T01_015_0ai" localSheetId="27">'Voluntary disclosures'!#REF!</definedName>
    <definedName name="T01_015_0ai">#REF!</definedName>
    <definedName name="T01_015_0ak" localSheetId="8">'Asset managers'!#REF!</definedName>
    <definedName name="T01_015_0ak" localSheetId="27">'Voluntary disclosures'!#REF!</definedName>
    <definedName name="T01_015_0ak">#REF!</definedName>
    <definedName name="T01_015_0al" localSheetId="8">'Asset managers'!#REF!</definedName>
    <definedName name="T01_015_0al" localSheetId="27">'Voluntary disclosures'!#REF!</definedName>
    <definedName name="T01_015_0al">#REF!</definedName>
    <definedName name="T01_015_0am" localSheetId="8">'Asset managers'!#REF!</definedName>
    <definedName name="T01_015_0am" localSheetId="27">'Voluntary disclosures'!#REF!</definedName>
    <definedName name="T01_015_0am">#REF!</definedName>
    <definedName name="T01_015_0an" localSheetId="8">'Asset managers'!#REF!</definedName>
    <definedName name="T01_015_0an" localSheetId="27">'Voluntary disclosures'!#REF!</definedName>
    <definedName name="T01_015_0an">#REF!</definedName>
    <definedName name="T01_015_0ap" localSheetId="8">'Asset managers'!#REF!</definedName>
    <definedName name="T01_015_0ap" localSheetId="27">'Voluntary disclosures'!#REF!</definedName>
    <definedName name="T01_015_0ap">#REF!</definedName>
    <definedName name="T01_015_0aq" localSheetId="8">'Asset managers'!#REF!</definedName>
    <definedName name="T01_015_0aq" localSheetId="27">'Voluntary disclosures'!#REF!</definedName>
    <definedName name="T01_015_0aq">#REF!</definedName>
    <definedName name="T01_015_0ar" localSheetId="8">'Asset managers'!#REF!</definedName>
    <definedName name="T01_015_0ar" localSheetId="27">'Voluntary disclosures'!#REF!</definedName>
    <definedName name="T01_015_0ar">#REF!</definedName>
    <definedName name="T01_015_0at" localSheetId="8">'Asset managers'!#REF!</definedName>
    <definedName name="T01_015_0at" localSheetId="27">'Voluntary disclosures'!#REF!</definedName>
    <definedName name="T01_015_0at">#REF!</definedName>
    <definedName name="T01_015_0au" localSheetId="8">'Asset managers'!#REF!</definedName>
    <definedName name="T01_015_0au" localSheetId="27">'Voluntary disclosures'!#REF!</definedName>
    <definedName name="T01_015_0au">#REF!</definedName>
    <definedName name="T01_015_0av" localSheetId="8">'Asset managers'!#REF!</definedName>
    <definedName name="T01_015_0av" localSheetId="27">'Voluntary disclosures'!#REF!</definedName>
    <definedName name="T01_015_0av">#REF!</definedName>
    <definedName name="T01_015_0ax" localSheetId="8">'Asset managers'!#REF!</definedName>
    <definedName name="T01_015_0ax" localSheetId="27">'Voluntary disclosures'!#REF!</definedName>
    <definedName name="T01_015_0ax">#REF!</definedName>
    <definedName name="T01_015_0ay" localSheetId="8">'Asset managers'!#REF!</definedName>
    <definedName name="T01_015_0ay" localSheetId="27">'Voluntary disclosures'!#REF!</definedName>
    <definedName name="T01_015_0ay">#REF!</definedName>
    <definedName name="T01_015_0az" localSheetId="8">'Asset managers'!#REF!</definedName>
    <definedName name="T01_015_0az" localSheetId="27">'Voluntary disclosures'!#REF!</definedName>
    <definedName name="T01_015_0az">#REF!</definedName>
    <definedName name="T01_015_0bb" localSheetId="8">'Asset managers'!#REF!</definedName>
    <definedName name="T01_015_0bb" localSheetId="27">'Voluntary disclosures'!#REF!</definedName>
    <definedName name="T01_015_0bb">#REF!</definedName>
    <definedName name="T01_015_0bc" localSheetId="8">'Asset managers'!#REF!</definedName>
    <definedName name="T01_015_0bc" localSheetId="27">'Voluntary disclosures'!#REF!</definedName>
    <definedName name="T01_015_0bc">#REF!</definedName>
    <definedName name="T01_015_0bd" localSheetId="8">'Asset managers'!#REF!</definedName>
    <definedName name="T01_015_0bd" localSheetId="27">'Voluntary disclosures'!#REF!</definedName>
    <definedName name="T01_015_0bd">#REF!</definedName>
    <definedName name="T01_015_0bf" localSheetId="8">'Asset managers'!#REF!</definedName>
    <definedName name="T01_015_0bf" localSheetId="27">'Voluntary disclosures'!#REF!</definedName>
    <definedName name="T01_015_0bf">#REF!</definedName>
    <definedName name="T01_015_0bg" localSheetId="8">'Asset managers'!#REF!</definedName>
    <definedName name="T01_015_0bg" localSheetId="27">'Voluntary disclosures'!#REF!</definedName>
    <definedName name="T01_015_0bg">#REF!</definedName>
    <definedName name="T01_015_0bh" localSheetId="8">'Asset managers'!#REF!</definedName>
    <definedName name="T01_015_0bh" localSheetId="27">'Voluntary disclosures'!#REF!</definedName>
    <definedName name="T01_015_0bh">#REF!</definedName>
    <definedName name="T01_015_0bj" localSheetId="8">'Asset managers'!#REF!</definedName>
    <definedName name="T01_015_0bj" localSheetId="27">'Voluntary disclosures'!#REF!</definedName>
    <definedName name="T01_015_0bj">#REF!</definedName>
    <definedName name="T01_015_0bk" localSheetId="8">'Asset managers'!#REF!</definedName>
    <definedName name="T01_015_0bk" localSheetId="27">'Voluntary disclosures'!#REF!</definedName>
    <definedName name="T01_015_0bk">#REF!</definedName>
    <definedName name="T01_016_00a" localSheetId="8">'Asset managers'!#REF!</definedName>
    <definedName name="T01_016_00a" localSheetId="27">'Voluntary disclosures'!#REF!</definedName>
    <definedName name="T01_016_00a">#REF!</definedName>
    <definedName name="T01_016_00b" localSheetId="8">'Asset managers'!#REF!</definedName>
    <definedName name="T01_016_00b" localSheetId="27">'Voluntary disclosures'!#REF!</definedName>
    <definedName name="T01_016_00b">#REF!</definedName>
    <definedName name="T01_016_00c" localSheetId="8">'Asset managers'!#REF!</definedName>
    <definedName name="T01_016_00c" localSheetId="27">'Voluntary disclosures'!#REF!</definedName>
    <definedName name="T01_016_00c">#REF!</definedName>
    <definedName name="T01_016_00d" localSheetId="8">'Asset managers'!#REF!</definedName>
    <definedName name="T01_016_00d" localSheetId="27">'Voluntary disclosures'!#REF!</definedName>
    <definedName name="T01_016_00d">#REF!</definedName>
    <definedName name="T01_016_00e" localSheetId="8">'Asset managers'!#REF!</definedName>
    <definedName name="T01_016_00e" localSheetId="27">'Voluntary disclosures'!#REF!</definedName>
    <definedName name="T01_016_00e">#REF!</definedName>
    <definedName name="T01_016_00f" localSheetId="8">'Asset managers'!#REF!</definedName>
    <definedName name="T01_016_00f" localSheetId="27">'Voluntary disclosures'!#REF!</definedName>
    <definedName name="T01_016_00f">#REF!</definedName>
    <definedName name="T01_016_00g" localSheetId="8">'Asset managers'!#REF!</definedName>
    <definedName name="T01_016_00g" localSheetId="27">'Voluntary disclosures'!#REF!</definedName>
    <definedName name="T01_016_00g">#REF!</definedName>
    <definedName name="T01_016_00h" localSheetId="8">'Asset managers'!#REF!</definedName>
    <definedName name="T01_016_00h" localSheetId="27">'Voluntary disclosures'!#REF!</definedName>
    <definedName name="T01_016_00h">#REF!</definedName>
    <definedName name="T01_016_00i" localSheetId="8">'Asset managers'!#REF!</definedName>
    <definedName name="T01_016_00i" localSheetId="27">'Voluntary disclosures'!#REF!</definedName>
    <definedName name="T01_016_00i">#REF!</definedName>
    <definedName name="T01_016_00j" localSheetId="8">'Asset managers'!#REF!</definedName>
    <definedName name="T01_016_00j" localSheetId="27">'Voluntary disclosures'!#REF!</definedName>
    <definedName name="T01_016_00j">#REF!</definedName>
    <definedName name="T01_016_00k" localSheetId="8">'Asset managers'!#REF!</definedName>
    <definedName name="T01_016_00k" localSheetId="27">'Voluntary disclosures'!#REF!</definedName>
    <definedName name="T01_016_00k">#REF!</definedName>
    <definedName name="T01_016_00l" localSheetId="8">'Asset managers'!#REF!</definedName>
    <definedName name="T01_016_00l" localSheetId="27">'Voluntary disclosures'!#REF!</definedName>
    <definedName name="T01_016_00l">#REF!</definedName>
    <definedName name="T01_016_00m" localSheetId="8">'Asset managers'!#REF!</definedName>
    <definedName name="T01_016_00m" localSheetId="27">'Voluntary disclosures'!#REF!</definedName>
    <definedName name="T01_016_00m">#REF!</definedName>
    <definedName name="T01_016_00n" localSheetId="8">'Asset managers'!#REF!</definedName>
    <definedName name="T01_016_00n" localSheetId="27">'Voluntary disclosures'!#REF!</definedName>
    <definedName name="T01_016_00n">#REF!</definedName>
    <definedName name="T01_016_00o" localSheetId="8">'Asset managers'!#REF!</definedName>
    <definedName name="T01_016_00o" localSheetId="27">'Voluntary disclosures'!#REF!</definedName>
    <definedName name="T01_016_00o">#REF!</definedName>
    <definedName name="T01_016_00p" localSheetId="8">'Asset managers'!#REF!</definedName>
    <definedName name="T01_016_00p" localSheetId="27">'Voluntary disclosures'!#REF!</definedName>
    <definedName name="T01_016_00p">#REF!</definedName>
    <definedName name="T01_016_00q" localSheetId="8">'Asset managers'!#REF!</definedName>
    <definedName name="T01_016_00q" localSheetId="27">'Voluntary disclosures'!#REF!</definedName>
    <definedName name="T01_016_00q">#REF!</definedName>
    <definedName name="T01_016_00r" localSheetId="8">'Asset managers'!#REF!</definedName>
    <definedName name="T01_016_00r" localSheetId="27">'Voluntary disclosures'!#REF!</definedName>
    <definedName name="T01_016_00r">#REF!</definedName>
    <definedName name="T01_016_00s" localSheetId="8">'Asset managers'!#REF!</definedName>
    <definedName name="T01_016_00s" localSheetId="27">'Voluntary disclosures'!#REF!</definedName>
    <definedName name="T01_016_00s">#REF!</definedName>
    <definedName name="T01_016_00t" localSheetId="8">'Asset managers'!#REF!</definedName>
    <definedName name="T01_016_00t" localSheetId="27">'Voluntary disclosures'!#REF!</definedName>
    <definedName name="T01_016_00t">#REF!</definedName>
    <definedName name="T01_016_00u" localSheetId="8">'Asset managers'!#REF!</definedName>
    <definedName name="T01_016_00u" localSheetId="27">'Voluntary disclosures'!#REF!</definedName>
    <definedName name="T01_016_00u">#REF!</definedName>
    <definedName name="T01_016_00v" localSheetId="8">'Asset managers'!#REF!</definedName>
    <definedName name="T01_016_00v" localSheetId="27">'Voluntary disclosures'!#REF!</definedName>
    <definedName name="T01_016_00v">#REF!</definedName>
    <definedName name="T01_016_00w" localSheetId="8">'Asset managers'!#REF!</definedName>
    <definedName name="T01_016_00w" localSheetId="27">'Voluntary disclosures'!#REF!</definedName>
    <definedName name="T01_016_00w">#REF!</definedName>
    <definedName name="T01_016_00x" localSheetId="8">'Asset managers'!#REF!</definedName>
    <definedName name="T01_016_00x" localSheetId="27">'Voluntary disclosures'!#REF!</definedName>
    <definedName name="T01_016_00x">#REF!</definedName>
    <definedName name="T01_016_00z" localSheetId="8">'Asset managers'!#REF!</definedName>
    <definedName name="T01_016_00z" localSheetId="27">'Voluntary disclosures'!#REF!</definedName>
    <definedName name="T01_016_00z">#REF!</definedName>
    <definedName name="T01_016_0aa" localSheetId="8">'Asset managers'!#REF!</definedName>
    <definedName name="T01_016_0aa" localSheetId="27">'Voluntary disclosures'!#REF!</definedName>
    <definedName name="T01_016_0aa">#REF!</definedName>
    <definedName name="T01_016_0ab" localSheetId="8">'Asset managers'!#REF!</definedName>
    <definedName name="T01_016_0ab" localSheetId="27">'Voluntary disclosures'!#REF!</definedName>
    <definedName name="T01_016_0ab">#REF!</definedName>
    <definedName name="T01_016_0ac" localSheetId="8">'Asset managers'!#REF!</definedName>
    <definedName name="T01_016_0ac" localSheetId="27">'Voluntary disclosures'!#REF!</definedName>
    <definedName name="T01_016_0ac">#REF!</definedName>
    <definedName name="T01_016_0ad" localSheetId="8">'Asset managers'!#REF!</definedName>
    <definedName name="T01_016_0ad" localSheetId="27">'Voluntary disclosures'!#REF!</definedName>
    <definedName name="T01_016_0ad">#REF!</definedName>
    <definedName name="T01_016_0ae" localSheetId="8">'Asset managers'!#REF!</definedName>
    <definedName name="T01_016_0ae" localSheetId="27">'Voluntary disclosures'!#REF!</definedName>
    <definedName name="T01_016_0ae">#REF!</definedName>
    <definedName name="T01_016_0af" localSheetId="8">'Asset managers'!#REF!</definedName>
    <definedName name="T01_016_0af" localSheetId="27">'Voluntary disclosures'!#REF!</definedName>
    <definedName name="T01_016_0af">#REF!</definedName>
    <definedName name="T01_016_0ag" localSheetId="8">'Asset managers'!#REF!</definedName>
    <definedName name="T01_016_0ag" localSheetId="27">'Voluntary disclosures'!#REF!</definedName>
    <definedName name="T01_016_0ag">#REF!</definedName>
    <definedName name="T01_016_0ah" localSheetId="8">'Asset managers'!#REF!</definedName>
    <definedName name="T01_016_0ah" localSheetId="27">'Voluntary disclosures'!#REF!</definedName>
    <definedName name="T01_016_0ah">#REF!</definedName>
    <definedName name="T01_016_0ai" localSheetId="8">'Asset managers'!#REF!</definedName>
    <definedName name="T01_016_0ai" localSheetId="27">'Voluntary disclosures'!#REF!</definedName>
    <definedName name="T01_016_0ai">#REF!</definedName>
    <definedName name="T01_016_0aj" localSheetId="8">'Asset managers'!#REF!</definedName>
    <definedName name="T01_016_0aj" localSheetId="27">'Voluntary disclosures'!#REF!</definedName>
    <definedName name="T01_016_0aj">#REF!</definedName>
    <definedName name="T01_016_0ak" localSheetId="8">'Asset managers'!#REF!</definedName>
    <definedName name="T01_016_0ak" localSheetId="27">'Voluntary disclosures'!#REF!</definedName>
    <definedName name="T01_016_0ak">#REF!</definedName>
    <definedName name="T01_016_0al" localSheetId="8">'Asset managers'!#REF!</definedName>
    <definedName name="T01_016_0al" localSheetId="27">'Voluntary disclosures'!#REF!</definedName>
    <definedName name="T01_016_0al">#REF!</definedName>
    <definedName name="T01_016_0am" localSheetId="8">'Asset managers'!#REF!</definedName>
    <definedName name="T01_016_0am" localSheetId="27">'Voluntary disclosures'!#REF!</definedName>
    <definedName name="T01_016_0am">#REF!</definedName>
    <definedName name="T01_016_0an" localSheetId="8">'Asset managers'!#REF!</definedName>
    <definedName name="T01_016_0an" localSheetId="27">'Voluntary disclosures'!#REF!</definedName>
    <definedName name="T01_016_0an">#REF!</definedName>
    <definedName name="T01_016_0ao" localSheetId="8">'Asset managers'!#REF!</definedName>
    <definedName name="T01_016_0ao" localSheetId="27">'Voluntary disclosures'!#REF!</definedName>
    <definedName name="T01_016_0ao">#REF!</definedName>
    <definedName name="T01_016_0ap" localSheetId="8">'Asset managers'!#REF!</definedName>
    <definedName name="T01_016_0ap" localSheetId="27">'Voluntary disclosures'!#REF!</definedName>
    <definedName name="T01_016_0ap">#REF!</definedName>
    <definedName name="T01_016_0aq" localSheetId="8">'Asset managers'!#REF!</definedName>
    <definedName name="T01_016_0aq" localSheetId="27">'Voluntary disclosures'!#REF!</definedName>
    <definedName name="T01_016_0aq">#REF!</definedName>
    <definedName name="T01_016_0ar" localSheetId="8">'Asset managers'!#REF!</definedName>
    <definedName name="T01_016_0ar" localSheetId="27">'Voluntary disclosures'!#REF!</definedName>
    <definedName name="T01_016_0ar">#REF!</definedName>
    <definedName name="T01_016_0as" localSheetId="8">'Asset managers'!#REF!</definedName>
    <definedName name="T01_016_0as" localSheetId="27">'Voluntary disclosures'!#REF!</definedName>
    <definedName name="T01_016_0as">#REF!</definedName>
    <definedName name="T01_016_0at" localSheetId="8">'Asset managers'!#REF!</definedName>
    <definedName name="T01_016_0at" localSheetId="27">'Voluntary disclosures'!#REF!</definedName>
    <definedName name="T01_016_0at">#REF!</definedName>
    <definedName name="T01_016_0au" localSheetId="8">'Asset managers'!#REF!</definedName>
    <definedName name="T01_016_0au" localSheetId="27">'Voluntary disclosures'!#REF!</definedName>
    <definedName name="T01_016_0au">#REF!</definedName>
    <definedName name="T01_016_0av" localSheetId="8">'Asset managers'!#REF!</definedName>
    <definedName name="T01_016_0av" localSheetId="27">'Voluntary disclosures'!#REF!</definedName>
    <definedName name="T01_016_0av">#REF!</definedName>
    <definedName name="T01_016_0aw" localSheetId="8">'Asset managers'!#REF!</definedName>
    <definedName name="T01_016_0aw" localSheetId="27">'Voluntary disclosures'!#REF!</definedName>
    <definedName name="T01_016_0aw">#REF!</definedName>
    <definedName name="T01_016_0ax" localSheetId="8">'Asset managers'!#REF!</definedName>
    <definedName name="T01_016_0ax" localSheetId="27">'Voluntary disclosures'!#REF!</definedName>
    <definedName name="T01_016_0ax">#REF!</definedName>
    <definedName name="T01_016_0ay" localSheetId="8">'Asset managers'!#REF!</definedName>
    <definedName name="T01_016_0ay" localSheetId="27">'Voluntary disclosures'!#REF!</definedName>
    <definedName name="T01_016_0ay">#REF!</definedName>
    <definedName name="T01_016_0az" localSheetId="8">'Asset managers'!#REF!</definedName>
    <definedName name="T01_016_0az" localSheetId="27">'Voluntary disclosures'!#REF!</definedName>
    <definedName name="T01_016_0az">#REF!</definedName>
    <definedName name="T01_016_0ba" localSheetId="8">'Asset managers'!#REF!</definedName>
    <definedName name="T01_016_0ba" localSheetId="27">'Voluntary disclosures'!#REF!</definedName>
    <definedName name="T01_016_0ba">#REF!</definedName>
    <definedName name="T01_016_0bb" localSheetId="8">'Asset managers'!#REF!</definedName>
    <definedName name="T01_016_0bb" localSheetId="27">'Voluntary disclosures'!#REF!</definedName>
    <definedName name="T01_016_0bb">#REF!</definedName>
    <definedName name="T01_016_0bc" localSheetId="8">'Asset managers'!#REF!</definedName>
    <definedName name="T01_016_0bc" localSheetId="27">'Voluntary disclosures'!#REF!</definedName>
    <definedName name="T01_016_0bc">#REF!</definedName>
    <definedName name="T01_016_0bd" localSheetId="8">'Asset managers'!#REF!</definedName>
    <definedName name="T01_016_0bd" localSheetId="27">'Voluntary disclosures'!#REF!</definedName>
    <definedName name="T01_016_0bd">#REF!</definedName>
    <definedName name="T01_016_0be" localSheetId="8">'Asset managers'!#REF!</definedName>
    <definedName name="T01_016_0be" localSheetId="27">'Voluntary disclosures'!#REF!</definedName>
    <definedName name="T01_016_0be">#REF!</definedName>
    <definedName name="T01_016_0bf" localSheetId="8">'Asset managers'!#REF!</definedName>
    <definedName name="T01_016_0bf" localSheetId="27">'Voluntary disclosures'!#REF!</definedName>
    <definedName name="T01_016_0bf">#REF!</definedName>
    <definedName name="T01_016_0bg" localSheetId="8">'Asset managers'!#REF!</definedName>
    <definedName name="T01_016_0bg" localSheetId="27">'Voluntary disclosures'!#REF!</definedName>
    <definedName name="T01_016_0bg">#REF!</definedName>
    <definedName name="T01_016_0bh" localSheetId="8">'Asset managers'!#REF!</definedName>
    <definedName name="T01_016_0bh" localSheetId="27">'Voluntary disclosures'!#REF!</definedName>
    <definedName name="T01_016_0bh">#REF!</definedName>
    <definedName name="T01_016_0bi" localSheetId="8">'Asset managers'!#REF!</definedName>
    <definedName name="T01_016_0bi" localSheetId="27">'Voluntary disclosures'!#REF!</definedName>
    <definedName name="T01_016_0bi">#REF!</definedName>
    <definedName name="T01_016_0bj" localSheetId="8">'Asset managers'!#REF!</definedName>
    <definedName name="T01_016_0bj" localSheetId="27">'Voluntary disclosures'!#REF!</definedName>
    <definedName name="T01_016_0bj">#REF!</definedName>
    <definedName name="T01_016_0bk" localSheetId="8">'Asset managers'!#REF!</definedName>
    <definedName name="T01_016_0bk" localSheetId="27">'Voluntary disclosures'!#REF!</definedName>
    <definedName name="T01_016_0bk">#REF!</definedName>
    <definedName name="T01_017_00a" localSheetId="8">'Asset managers'!#REF!</definedName>
    <definedName name="T01_017_00a" localSheetId="27">'Voluntary disclosures'!#REF!</definedName>
    <definedName name="T01_017_00a">#REF!</definedName>
    <definedName name="T01_017_00b" localSheetId="8">'Asset managers'!#REF!</definedName>
    <definedName name="T01_017_00b" localSheetId="27">'Voluntary disclosures'!#REF!</definedName>
    <definedName name="T01_017_00b">#REF!</definedName>
    <definedName name="T01_017_00c" localSheetId="8">'Asset managers'!#REF!</definedName>
    <definedName name="T01_017_00c" localSheetId="27">'Voluntary disclosures'!#REF!</definedName>
    <definedName name="T01_017_00c">#REF!</definedName>
    <definedName name="T01_017_00d" localSheetId="8">'Asset managers'!#REF!</definedName>
    <definedName name="T01_017_00d" localSheetId="27">'Voluntary disclosures'!#REF!</definedName>
    <definedName name="T01_017_00d">#REF!</definedName>
    <definedName name="T01_017_00e" localSheetId="8">'Asset managers'!#REF!</definedName>
    <definedName name="T01_017_00e" localSheetId="27">'Voluntary disclosures'!#REF!</definedName>
    <definedName name="T01_017_00e">#REF!</definedName>
    <definedName name="T01_017_00f" localSheetId="8">'Asset managers'!#REF!</definedName>
    <definedName name="T01_017_00f" localSheetId="27">'Voluntary disclosures'!#REF!</definedName>
    <definedName name="T01_017_00f">#REF!</definedName>
    <definedName name="T01_017_00g" localSheetId="8">'Asset managers'!#REF!</definedName>
    <definedName name="T01_017_00g" localSheetId="27">'Voluntary disclosures'!#REF!</definedName>
    <definedName name="T01_017_00g">#REF!</definedName>
    <definedName name="T01_017_00h" localSheetId="8">'Asset managers'!#REF!</definedName>
    <definedName name="T01_017_00h" localSheetId="27">'Voluntary disclosures'!#REF!</definedName>
    <definedName name="T01_017_00h">#REF!</definedName>
    <definedName name="T01_017_00i" localSheetId="8">'Asset managers'!#REF!</definedName>
    <definedName name="T01_017_00i" localSheetId="27">'Voluntary disclosures'!#REF!</definedName>
    <definedName name="T01_017_00i">#REF!</definedName>
    <definedName name="T01_017_00j" localSheetId="8">'Asset managers'!#REF!</definedName>
    <definedName name="T01_017_00j" localSheetId="27">'Voluntary disclosures'!#REF!</definedName>
    <definedName name="T01_017_00j">#REF!</definedName>
    <definedName name="T01_017_00k" localSheetId="8">'Asset managers'!#REF!</definedName>
    <definedName name="T01_017_00k" localSheetId="27">'Voluntary disclosures'!#REF!</definedName>
    <definedName name="T01_017_00k">#REF!</definedName>
    <definedName name="T01_017_00l" localSheetId="8">'Asset managers'!#REF!</definedName>
    <definedName name="T01_017_00l" localSheetId="27">'Voluntary disclosures'!#REF!</definedName>
    <definedName name="T01_017_00l">#REF!</definedName>
    <definedName name="T01_017_00m" localSheetId="8">'Asset managers'!#REF!</definedName>
    <definedName name="T01_017_00m" localSheetId="27">'Voluntary disclosures'!#REF!</definedName>
    <definedName name="T01_017_00m">#REF!</definedName>
    <definedName name="T01_017_00n" localSheetId="8">'Asset managers'!#REF!</definedName>
    <definedName name="T01_017_00n" localSheetId="27">'Voluntary disclosures'!#REF!</definedName>
    <definedName name="T01_017_00n">#REF!</definedName>
    <definedName name="T01_017_00o" localSheetId="8">'Asset managers'!#REF!</definedName>
    <definedName name="T01_017_00o" localSheetId="27">'Voluntary disclosures'!#REF!</definedName>
    <definedName name="T01_017_00o">#REF!</definedName>
    <definedName name="T01_017_00p" localSheetId="8">'Asset managers'!#REF!</definedName>
    <definedName name="T01_017_00p" localSheetId="27">'Voluntary disclosures'!#REF!</definedName>
    <definedName name="T01_017_00p">#REF!</definedName>
    <definedName name="T01_017_00q" localSheetId="8">'Asset managers'!#REF!</definedName>
    <definedName name="T01_017_00q" localSheetId="27">'Voluntary disclosures'!#REF!</definedName>
    <definedName name="T01_017_00q">#REF!</definedName>
    <definedName name="T01_017_00r" localSheetId="8">'Asset managers'!#REF!</definedName>
    <definedName name="T01_017_00r" localSheetId="27">'Voluntary disclosures'!#REF!</definedName>
    <definedName name="T01_017_00r">#REF!</definedName>
    <definedName name="T01_017_00s" localSheetId="8">'Asset managers'!#REF!</definedName>
    <definedName name="T01_017_00s" localSheetId="27">'Voluntary disclosures'!#REF!</definedName>
    <definedName name="T01_017_00s">#REF!</definedName>
    <definedName name="T01_017_00t" localSheetId="8">'Asset managers'!#REF!</definedName>
    <definedName name="T01_017_00t" localSheetId="27">'Voluntary disclosures'!#REF!</definedName>
    <definedName name="T01_017_00t">#REF!</definedName>
    <definedName name="T01_017_00u" localSheetId="8">'Asset managers'!#REF!</definedName>
    <definedName name="T01_017_00u" localSheetId="27">'Voluntary disclosures'!#REF!</definedName>
    <definedName name="T01_017_00u">#REF!</definedName>
    <definedName name="T01_017_00v" localSheetId="8">'Asset managers'!#REF!</definedName>
    <definedName name="T01_017_00v" localSheetId="27">'Voluntary disclosures'!#REF!</definedName>
    <definedName name="T01_017_00v">#REF!</definedName>
    <definedName name="T01_017_00w" localSheetId="8">'Asset managers'!#REF!</definedName>
    <definedName name="T01_017_00w" localSheetId="27">'Voluntary disclosures'!#REF!</definedName>
    <definedName name="T01_017_00w">#REF!</definedName>
    <definedName name="T01_017_00x" localSheetId="8">'Asset managers'!#REF!</definedName>
    <definedName name="T01_017_00x" localSheetId="27">'Voluntary disclosures'!#REF!</definedName>
    <definedName name="T01_017_00x">#REF!</definedName>
    <definedName name="T01_017_00z" localSheetId="8">'Asset managers'!#REF!</definedName>
    <definedName name="T01_017_00z" localSheetId="27">'Voluntary disclosures'!#REF!</definedName>
    <definedName name="T01_017_00z">#REF!</definedName>
    <definedName name="T01_017_0aa" localSheetId="8">'Asset managers'!#REF!</definedName>
    <definedName name="T01_017_0aa" localSheetId="27">'Voluntary disclosures'!#REF!</definedName>
    <definedName name="T01_017_0aa">#REF!</definedName>
    <definedName name="T01_017_0ab" localSheetId="8">'Asset managers'!#REF!</definedName>
    <definedName name="T01_017_0ab" localSheetId="27">'Voluntary disclosures'!#REF!</definedName>
    <definedName name="T01_017_0ab">#REF!</definedName>
    <definedName name="T01_017_0ac" localSheetId="8">'Asset managers'!#REF!</definedName>
    <definedName name="T01_017_0ac" localSheetId="27">'Voluntary disclosures'!#REF!</definedName>
    <definedName name="T01_017_0ac">#REF!</definedName>
    <definedName name="T01_017_0ad" localSheetId="8">'Asset managers'!#REF!</definedName>
    <definedName name="T01_017_0ad" localSheetId="27">'Voluntary disclosures'!#REF!</definedName>
    <definedName name="T01_017_0ad">#REF!</definedName>
    <definedName name="T01_017_0ae" localSheetId="8">'Asset managers'!#REF!</definedName>
    <definedName name="T01_017_0ae" localSheetId="27">'Voluntary disclosures'!#REF!</definedName>
    <definedName name="T01_017_0ae">#REF!</definedName>
    <definedName name="T01_017_0af" localSheetId="8">'Asset managers'!#REF!</definedName>
    <definedName name="T01_017_0af" localSheetId="27">'Voluntary disclosures'!#REF!</definedName>
    <definedName name="T01_017_0af">#REF!</definedName>
    <definedName name="T01_017_0ag" localSheetId="8">'Asset managers'!#REF!</definedName>
    <definedName name="T01_017_0ag" localSheetId="27">'Voluntary disclosures'!#REF!</definedName>
    <definedName name="T01_017_0ag">#REF!</definedName>
    <definedName name="T01_017_0ah" localSheetId="8">'Asset managers'!#REF!</definedName>
    <definedName name="T01_017_0ah" localSheetId="27">'Voluntary disclosures'!#REF!</definedName>
    <definedName name="T01_017_0ah">#REF!</definedName>
    <definedName name="T01_017_0ai" localSheetId="8">'Asset managers'!#REF!</definedName>
    <definedName name="T01_017_0ai" localSheetId="27">'Voluntary disclosures'!#REF!</definedName>
    <definedName name="T01_017_0ai">#REF!</definedName>
    <definedName name="T01_017_0aj" localSheetId="8">'Asset managers'!#REF!</definedName>
    <definedName name="T01_017_0aj" localSheetId="27">'Voluntary disclosures'!#REF!</definedName>
    <definedName name="T01_017_0aj">#REF!</definedName>
    <definedName name="T01_017_0ak" localSheetId="8">'Asset managers'!#REF!</definedName>
    <definedName name="T01_017_0ak" localSheetId="27">'Voluntary disclosures'!#REF!</definedName>
    <definedName name="T01_017_0ak">#REF!</definedName>
    <definedName name="T01_017_0al" localSheetId="8">'Asset managers'!#REF!</definedName>
    <definedName name="T01_017_0al" localSheetId="27">'Voluntary disclosures'!#REF!</definedName>
    <definedName name="T01_017_0al">#REF!</definedName>
    <definedName name="T01_017_0am" localSheetId="8">'Asset managers'!#REF!</definedName>
    <definedName name="T01_017_0am" localSheetId="27">'Voluntary disclosures'!#REF!</definedName>
    <definedName name="T01_017_0am">#REF!</definedName>
    <definedName name="T01_017_0an" localSheetId="8">'Asset managers'!#REF!</definedName>
    <definedName name="T01_017_0an" localSheetId="27">'Voluntary disclosures'!#REF!</definedName>
    <definedName name="T01_017_0an">#REF!</definedName>
    <definedName name="T01_017_0ao" localSheetId="8">'Asset managers'!#REF!</definedName>
    <definedName name="T01_017_0ao" localSheetId="27">'Voluntary disclosures'!#REF!</definedName>
    <definedName name="T01_017_0ao">#REF!</definedName>
    <definedName name="T01_017_0ap" localSheetId="8">'Asset managers'!#REF!</definedName>
    <definedName name="T01_017_0ap" localSheetId="27">'Voluntary disclosures'!#REF!</definedName>
    <definedName name="T01_017_0ap">#REF!</definedName>
    <definedName name="T01_017_0aq" localSheetId="8">'Asset managers'!#REF!</definedName>
    <definedName name="T01_017_0aq" localSheetId="27">'Voluntary disclosures'!#REF!</definedName>
    <definedName name="T01_017_0aq">#REF!</definedName>
    <definedName name="T01_017_0ar" localSheetId="8">'Asset managers'!#REF!</definedName>
    <definedName name="T01_017_0ar" localSheetId="27">'Voluntary disclosures'!#REF!</definedName>
    <definedName name="T01_017_0ar">#REF!</definedName>
    <definedName name="T01_017_0as" localSheetId="8">'Asset managers'!#REF!</definedName>
    <definedName name="T01_017_0as" localSheetId="27">'Voluntary disclosures'!#REF!</definedName>
    <definedName name="T01_017_0as">#REF!</definedName>
    <definedName name="T01_017_0at" localSheetId="8">'Asset managers'!#REF!</definedName>
    <definedName name="T01_017_0at" localSheetId="27">'Voluntary disclosures'!#REF!</definedName>
    <definedName name="T01_017_0at">#REF!</definedName>
    <definedName name="T01_017_0au" localSheetId="8">'Asset managers'!#REF!</definedName>
    <definedName name="T01_017_0au" localSheetId="27">'Voluntary disclosures'!#REF!</definedName>
    <definedName name="T01_017_0au">#REF!</definedName>
    <definedName name="T01_017_0av" localSheetId="8">'Asset managers'!#REF!</definedName>
    <definedName name="T01_017_0av" localSheetId="27">'Voluntary disclosures'!#REF!</definedName>
    <definedName name="T01_017_0av">#REF!</definedName>
    <definedName name="T01_017_0aw" localSheetId="8">'Asset managers'!#REF!</definedName>
    <definedName name="T01_017_0aw" localSheetId="27">'Voluntary disclosures'!#REF!</definedName>
    <definedName name="T01_017_0aw">#REF!</definedName>
    <definedName name="T01_017_0ax" localSheetId="8">'Asset managers'!#REF!</definedName>
    <definedName name="T01_017_0ax" localSheetId="27">'Voluntary disclosures'!#REF!</definedName>
    <definedName name="T01_017_0ax">#REF!</definedName>
    <definedName name="T01_017_0ay" localSheetId="8">'Asset managers'!#REF!</definedName>
    <definedName name="T01_017_0ay" localSheetId="27">'Voluntary disclosures'!#REF!</definedName>
    <definedName name="T01_017_0ay">#REF!</definedName>
    <definedName name="T01_017_0az" localSheetId="8">'Asset managers'!#REF!</definedName>
    <definedName name="T01_017_0az" localSheetId="27">'Voluntary disclosures'!#REF!</definedName>
    <definedName name="T01_017_0az">#REF!</definedName>
    <definedName name="T01_017_0ba" localSheetId="8">'Asset managers'!#REF!</definedName>
    <definedName name="T01_017_0ba" localSheetId="27">'Voluntary disclosures'!#REF!</definedName>
    <definedName name="T01_017_0ba">#REF!</definedName>
    <definedName name="T01_017_0bb" localSheetId="8">'Asset managers'!#REF!</definedName>
    <definedName name="T01_017_0bb" localSheetId="27">'Voluntary disclosures'!#REF!</definedName>
    <definedName name="T01_017_0bb">#REF!</definedName>
    <definedName name="T01_017_0bc" localSheetId="8">'Asset managers'!#REF!</definedName>
    <definedName name="T01_017_0bc" localSheetId="27">'Voluntary disclosures'!#REF!</definedName>
    <definedName name="T01_017_0bc">#REF!</definedName>
    <definedName name="T01_017_0bd" localSheetId="8">'Asset managers'!#REF!</definedName>
    <definedName name="T01_017_0bd" localSheetId="27">'Voluntary disclosures'!#REF!</definedName>
    <definedName name="T01_017_0bd">#REF!</definedName>
    <definedName name="T01_017_0be" localSheetId="8">'Asset managers'!#REF!</definedName>
    <definedName name="T01_017_0be" localSheetId="27">'Voluntary disclosures'!#REF!</definedName>
    <definedName name="T01_017_0be">#REF!</definedName>
    <definedName name="T01_017_0bf" localSheetId="8">'Asset managers'!#REF!</definedName>
    <definedName name="T01_017_0bf" localSheetId="27">'Voluntary disclosures'!#REF!</definedName>
    <definedName name="T01_017_0bf">#REF!</definedName>
    <definedName name="T01_017_0bg" localSheetId="8">'Asset managers'!#REF!</definedName>
    <definedName name="T01_017_0bg" localSheetId="27">'Voluntary disclosures'!#REF!</definedName>
    <definedName name="T01_017_0bg">#REF!</definedName>
    <definedName name="T01_017_0bh" localSheetId="8">'Asset managers'!#REF!</definedName>
    <definedName name="T01_017_0bh" localSheetId="27">'Voluntary disclosures'!#REF!</definedName>
    <definedName name="T01_017_0bh">#REF!</definedName>
    <definedName name="T01_017_0bi" localSheetId="8">'Asset managers'!#REF!</definedName>
    <definedName name="T01_017_0bi" localSheetId="27">'Voluntary disclosures'!#REF!</definedName>
    <definedName name="T01_017_0bi">#REF!</definedName>
    <definedName name="T01_017_0bj" localSheetId="8">'Asset managers'!#REF!</definedName>
    <definedName name="T01_017_0bj" localSheetId="27">'Voluntary disclosures'!#REF!</definedName>
    <definedName name="T01_017_0bj">#REF!</definedName>
    <definedName name="T01_017_0bk" localSheetId="8">'Asset managers'!#REF!</definedName>
    <definedName name="T01_017_0bk" localSheetId="27">'Voluntary disclosures'!#REF!</definedName>
    <definedName name="T01_017_0bk">#REF!</definedName>
    <definedName name="T01_018_00a" localSheetId="8">'Asset managers'!#REF!</definedName>
    <definedName name="T01_018_00a" localSheetId="27">'Voluntary disclosures'!#REF!</definedName>
    <definedName name="T01_018_00a">#REF!</definedName>
    <definedName name="T01_018_00b" localSheetId="8">'Asset managers'!#REF!</definedName>
    <definedName name="T01_018_00b" localSheetId="27">'Voluntary disclosures'!#REF!</definedName>
    <definedName name="T01_018_00b">#REF!</definedName>
    <definedName name="T01_018_00c" localSheetId="8">'Asset managers'!#REF!</definedName>
    <definedName name="T01_018_00c" localSheetId="27">'Voluntary disclosures'!#REF!</definedName>
    <definedName name="T01_018_00c">#REF!</definedName>
    <definedName name="T01_018_00d" localSheetId="8">'Asset managers'!#REF!</definedName>
    <definedName name="T01_018_00d" localSheetId="27">'Voluntary disclosures'!#REF!</definedName>
    <definedName name="T01_018_00d">#REF!</definedName>
    <definedName name="T01_018_00e" localSheetId="8">'Asset managers'!#REF!</definedName>
    <definedName name="T01_018_00e" localSheetId="27">'Voluntary disclosures'!#REF!</definedName>
    <definedName name="T01_018_00e">#REF!</definedName>
    <definedName name="T01_018_00f" localSheetId="8">'Asset managers'!#REF!</definedName>
    <definedName name="T01_018_00f" localSheetId="27">'Voluntary disclosures'!#REF!</definedName>
    <definedName name="T01_018_00f">#REF!</definedName>
    <definedName name="T01_018_00g" localSheetId="8">'Asset managers'!#REF!</definedName>
    <definedName name="T01_018_00g" localSheetId="27">'Voluntary disclosures'!#REF!</definedName>
    <definedName name="T01_018_00g">#REF!</definedName>
    <definedName name="T01_018_00h" localSheetId="8">'Asset managers'!#REF!</definedName>
    <definedName name="T01_018_00h" localSheetId="27">'Voluntary disclosures'!#REF!</definedName>
    <definedName name="T01_018_00h">#REF!</definedName>
    <definedName name="T01_018_00i" localSheetId="8">'Asset managers'!#REF!</definedName>
    <definedName name="T01_018_00i" localSheetId="27">'Voluntary disclosures'!#REF!</definedName>
    <definedName name="T01_018_00i">#REF!</definedName>
    <definedName name="T01_018_00j" localSheetId="8">'Asset managers'!#REF!</definedName>
    <definedName name="T01_018_00j" localSheetId="27">'Voluntary disclosures'!#REF!</definedName>
    <definedName name="T01_018_00j">#REF!</definedName>
    <definedName name="T01_018_00k" localSheetId="8">'Asset managers'!#REF!</definedName>
    <definedName name="T01_018_00k" localSheetId="27">'Voluntary disclosures'!#REF!</definedName>
    <definedName name="T01_018_00k">#REF!</definedName>
    <definedName name="T01_018_00l" localSheetId="8">'Asset managers'!#REF!</definedName>
    <definedName name="T01_018_00l" localSheetId="27">'Voluntary disclosures'!#REF!</definedName>
    <definedName name="T01_018_00l">#REF!</definedName>
    <definedName name="T01_018_00m" localSheetId="8">'Asset managers'!#REF!</definedName>
    <definedName name="T01_018_00m" localSheetId="27">'Voluntary disclosures'!#REF!</definedName>
    <definedName name="T01_018_00m">#REF!</definedName>
    <definedName name="T01_018_00n" localSheetId="8">'Asset managers'!#REF!</definedName>
    <definedName name="T01_018_00n" localSheetId="27">'Voluntary disclosures'!#REF!</definedName>
    <definedName name="T01_018_00n">#REF!</definedName>
    <definedName name="T01_018_00o" localSheetId="8">'Asset managers'!#REF!</definedName>
    <definedName name="T01_018_00o" localSheetId="27">'Voluntary disclosures'!#REF!</definedName>
    <definedName name="T01_018_00o">#REF!</definedName>
    <definedName name="T01_018_00p" localSheetId="8">'Asset managers'!#REF!</definedName>
    <definedName name="T01_018_00p" localSheetId="27">'Voluntary disclosures'!#REF!</definedName>
    <definedName name="T01_018_00p">#REF!</definedName>
    <definedName name="T01_018_00q" localSheetId="8">'Asset managers'!#REF!</definedName>
    <definedName name="T01_018_00q" localSheetId="27">'Voluntary disclosures'!#REF!</definedName>
    <definedName name="T01_018_00q">#REF!</definedName>
    <definedName name="T01_018_00r" localSheetId="8">'Asset managers'!#REF!</definedName>
    <definedName name="T01_018_00r" localSheetId="27">'Voluntary disclosures'!#REF!</definedName>
    <definedName name="T01_018_00r">#REF!</definedName>
    <definedName name="T01_018_00s" localSheetId="8">'Asset managers'!#REF!</definedName>
    <definedName name="T01_018_00s" localSheetId="27">'Voluntary disclosures'!#REF!</definedName>
    <definedName name="T01_018_00s">#REF!</definedName>
    <definedName name="T01_018_00t" localSheetId="8">'Asset managers'!#REF!</definedName>
    <definedName name="T01_018_00t" localSheetId="27">'Voluntary disclosures'!#REF!</definedName>
    <definedName name="T01_018_00t">#REF!</definedName>
    <definedName name="T01_018_00u" localSheetId="8">'Asset managers'!#REF!</definedName>
    <definedName name="T01_018_00u" localSheetId="27">'Voluntary disclosures'!#REF!</definedName>
    <definedName name="T01_018_00u">#REF!</definedName>
    <definedName name="T01_018_00v" localSheetId="8">'Asset managers'!#REF!</definedName>
    <definedName name="T01_018_00v" localSheetId="27">'Voluntary disclosures'!#REF!</definedName>
    <definedName name="T01_018_00v">#REF!</definedName>
    <definedName name="T01_018_00w" localSheetId="8">'Asset managers'!#REF!</definedName>
    <definedName name="T01_018_00w" localSheetId="27">'Voluntary disclosures'!#REF!</definedName>
    <definedName name="T01_018_00w">#REF!</definedName>
    <definedName name="T01_018_00x" localSheetId="8">'Asset managers'!#REF!</definedName>
    <definedName name="T01_018_00x" localSheetId="27">'Voluntary disclosures'!#REF!</definedName>
    <definedName name="T01_018_00x">#REF!</definedName>
    <definedName name="T01_018_00z" localSheetId="8">'Asset managers'!#REF!</definedName>
    <definedName name="T01_018_00z" localSheetId="27">'Voluntary disclosures'!#REF!</definedName>
    <definedName name="T01_018_00z">#REF!</definedName>
    <definedName name="T01_018_0aa" localSheetId="8">'Asset managers'!#REF!</definedName>
    <definedName name="T01_018_0aa" localSheetId="27">'Voluntary disclosures'!#REF!</definedName>
    <definedName name="T01_018_0aa">#REF!</definedName>
    <definedName name="T01_018_0ab" localSheetId="8">'Asset managers'!#REF!</definedName>
    <definedName name="T01_018_0ab" localSheetId="27">'Voluntary disclosures'!#REF!</definedName>
    <definedName name="T01_018_0ab">#REF!</definedName>
    <definedName name="T01_018_0ac" localSheetId="8">'Asset managers'!#REF!</definedName>
    <definedName name="T01_018_0ac" localSheetId="27">'Voluntary disclosures'!#REF!</definedName>
    <definedName name="T01_018_0ac">#REF!</definedName>
    <definedName name="T01_018_0ad" localSheetId="8">'Asset managers'!#REF!</definedName>
    <definedName name="T01_018_0ad" localSheetId="27">'Voluntary disclosures'!#REF!</definedName>
    <definedName name="T01_018_0ad">#REF!</definedName>
    <definedName name="T01_018_0ae" localSheetId="8">'Asset managers'!#REF!</definedName>
    <definedName name="T01_018_0ae" localSheetId="27">'Voluntary disclosures'!#REF!</definedName>
    <definedName name="T01_018_0ae">#REF!</definedName>
    <definedName name="T01_018_0af" localSheetId="8">'Asset managers'!#REF!</definedName>
    <definedName name="T01_018_0af" localSheetId="27">'Voluntary disclosures'!#REF!</definedName>
    <definedName name="T01_018_0af">#REF!</definedName>
    <definedName name="T01_018_0ag" localSheetId="8">'Asset managers'!#REF!</definedName>
    <definedName name="T01_018_0ag" localSheetId="27">'Voluntary disclosures'!#REF!</definedName>
    <definedName name="T01_018_0ag">#REF!</definedName>
    <definedName name="T01_018_0ah" localSheetId="8">'Asset managers'!#REF!</definedName>
    <definedName name="T01_018_0ah" localSheetId="27">'Voluntary disclosures'!#REF!</definedName>
    <definedName name="T01_018_0ah">#REF!</definedName>
    <definedName name="T01_018_0ai" localSheetId="8">'Asset managers'!#REF!</definedName>
    <definedName name="T01_018_0ai" localSheetId="27">'Voluntary disclosures'!#REF!</definedName>
    <definedName name="T01_018_0ai">#REF!</definedName>
    <definedName name="T01_018_0aj" localSheetId="8">'Asset managers'!#REF!</definedName>
    <definedName name="T01_018_0aj" localSheetId="27">'Voluntary disclosures'!#REF!</definedName>
    <definedName name="T01_018_0aj">#REF!</definedName>
    <definedName name="T01_018_0ak" localSheetId="8">'Asset managers'!#REF!</definedName>
    <definedName name="T01_018_0ak" localSheetId="27">'Voluntary disclosures'!#REF!</definedName>
    <definedName name="T01_018_0ak">#REF!</definedName>
    <definedName name="T01_018_0al" localSheetId="8">'Asset managers'!#REF!</definedName>
    <definedName name="T01_018_0al" localSheetId="27">'Voluntary disclosures'!#REF!</definedName>
    <definedName name="T01_018_0al">#REF!</definedName>
    <definedName name="T01_018_0am" localSheetId="8">'Asset managers'!#REF!</definedName>
    <definedName name="T01_018_0am" localSheetId="27">'Voluntary disclosures'!#REF!</definedName>
    <definedName name="T01_018_0am">#REF!</definedName>
    <definedName name="T01_018_0an" localSheetId="8">'Asset managers'!#REF!</definedName>
    <definedName name="T01_018_0an" localSheetId="27">'Voluntary disclosures'!#REF!</definedName>
    <definedName name="T01_018_0an">#REF!</definedName>
    <definedName name="T01_018_0ao" localSheetId="8">'Asset managers'!#REF!</definedName>
    <definedName name="T01_018_0ao" localSheetId="27">'Voluntary disclosures'!#REF!</definedName>
    <definedName name="T01_018_0ao">#REF!</definedName>
    <definedName name="T01_018_0ap" localSheetId="8">'Asset managers'!#REF!</definedName>
    <definedName name="T01_018_0ap" localSheetId="27">'Voluntary disclosures'!#REF!</definedName>
    <definedName name="T01_018_0ap">#REF!</definedName>
    <definedName name="T01_018_0aq" localSheetId="8">'Asset managers'!#REF!</definedName>
    <definedName name="T01_018_0aq" localSheetId="27">'Voluntary disclosures'!#REF!</definedName>
    <definedName name="T01_018_0aq">#REF!</definedName>
    <definedName name="T01_018_0ar" localSheetId="8">'Asset managers'!#REF!</definedName>
    <definedName name="T01_018_0ar" localSheetId="27">'Voluntary disclosures'!#REF!</definedName>
    <definedName name="T01_018_0ar">#REF!</definedName>
    <definedName name="T01_018_0as" localSheetId="8">'Asset managers'!#REF!</definedName>
    <definedName name="T01_018_0as" localSheetId="27">'Voluntary disclosures'!#REF!</definedName>
    <definedName name="T01_018_0as">#REF!</definedName>
    <definedName name="T01_018_0at" localSheetId="8">'Asset managers'!#REF!</definedName>
    <definedName name="T01_018_0at" localSheetId="27">'Voluntary disclosures'!#REF!</definedName>
    <definedName name="T01_018_0at">#REF!</definedName>
    <definedName name="T01_018_0au" localSheetId="8">'Asset managers'!#REF!</definedName>
    <definedName name="T01_018_0au" localSheetId="27">'Voluntary disclosures'!#REF!</definedName>
    <definedName name="T01_018_0au">#REF!</definedName>
    <definedName name="T01_018_0av" localSheetId="8">'Asset managers'!#REF!</definedName>
    <definedName name="T01_018_0av" localSheetId="27">'Voluntary disclosures'!#REF!</definedName>
    <definedName name="T01_018_0av">#REF!</definedName>
    <definedName name="T01_018_0aw" localSheetId="8">'Asset managers'!#REF!</definedName>
    <definedName name="T01_018_0aw" localSheetId="27">'Voluntary disclosures'!#REF!</definedName>
    <definedName name="T01_018_0aw">#REF!</definedName>
    <definedName name="T01_018_0ax" localSheetId="8">'Asset managers'!#REF!</definedName>
    <definedName name="T01_018_0ax" localSheetId="27">'Voluntary disclosures'!#REF!</definedName>
    <definedName name="T01_018_0ax">#REF!</definedName>
    <definedName name="T01_018_0ay" localSheetId="8">'Asset managers'!#REF!</definedName>
    <definedName name="T01_018_0ay" localSheetId="27">'Voluntary disclosures'!#REF!</definedName>
    <definedName name="T01_018_0ay">#REF!</definedName>
    <definedName name="T01_018_0az" localSheetId="8">'Asset managers'!#REF!</definedName>
    <definedName name="T01_018_0az" localSheetId="27">'Voluntary disclosures'!#REF!</definedName>
    <definedName name="T01_018_0az">#REF!</definedName>
    <definedName name="T01_018_0ba" localSheetId="8">'Asset managers'!#REF!</definedName>
    <definedName name="T01_018_0ba" localSheetId="27">'Voluntary disclosures'!#REF!</definedName>
    <definedName name="T01_018_0ba">#REF!</definedName>
    <definedName name="T01_018_0bb" localSheetId="8">'Asset managers'!#REF!</definedName>
    <definedName name="T01_018_0bb" localSheetId="27">'Voluntary disclosures'!#REF!</definedName>
    <definedName name="T01_018_0bb">#REF!</definedName>
    <definedName name="T01_018_0bc" localSheetId="8">'Asset managers'!#REF!</definedName>
    <definedName name="T01_018_0bc" localSheetId="27">'Voluntary disclosures'!#REF!</definedName>
    <definedName name="T01_018_0bc">#REF!</definedName>
    <definedName name="T01_018_0bd" localSheetId="8">'Asset managers'!#REF!</definedName>
    <definedName name="T01_018_0bd" localSheetId="27">'Voluntary disclosures'!#REF!</definedName>
    <definedName name="T01_018_0bd">#REF!</definedName>
    <definedName name="T01_018_0be" localSheetId="8">'Asset managers'!#REF!</definedName>
    <definedName name="T01_018_0be" localSheetId="27">'Voluntary disclosures'!#REF!</definedName>
    <definedName name="T01_018_0be">#REF!</definedName>
    <definedName name="T01_018_0bf" localSheetId="8">'Asset managers'!#REF!</definedName>
    <definedName name="T01_018_0bf" localSheetId="27">'Voluntary disclosures'!#REF!</definedName>
    <definedName name="T01_018_0bf">#REF!</definedName>
    <definedName name="T01_018_0bg" localSheetId="8">'Asset managers'!#REF!</definedName>
    <definedName name="T01_018_0bg" localSheetId="27">'Voluntary disclosures'!#REF!</definedName>
    <definedName name="T01_018_0bg">#REF!</definedName>
    <definedName name="T01_018_0bh" localSheetId="8">'Asset managers'!#REF!</definedName>
    <definedName name="T01_018_0bh" localSheetId="27">'Voluntary disclosures'!#REF!</definedName>
    <definedName name="T01_018_0bh">#REF!</definedName>
    <definedName name="T01_018_0bi" localSheetId="8">'Asset managers'!#REF!</definedName>
    <definedName name="T01_018_0bi" localSheetId="27">'Voluntary disclosures'!#REF!</definedName>
    <definedName name="T01_018_0bi">#REF!</definedName>
    <definedName name="T01_018_0bj" localSheetId="8">'Asset managers'!#REF!</definedName>
    <definedName name="T01_018_0bj" localSheetId="27">'Voluntary disclosures'!#REF!</definedName>
    <definedName name="T01_018_0bj">#REF!</definedName>
    <definedName name="T01_018_0bk" localSheetId="8">'Asset managers'!#REF!</definedName>
    <definedName name="T01_018_0bk" localSheetId="27">'Voluntary disclosures'!#REF!</definedName>
    <definedName name="T01_018_0bk">#REF!</definedName>
    <definedName name="T01_019_00a" localSheetId="8">'Asset managers'!#REF!</definedName>
    <definedName name="T01_019_00a" localSheetId="27">'Voluntary disclosures'!#REF!</definedName>
    <definedName name="T01_019_00a">#REF!</definedName>
    <definedName name="T01_019_00b" localSheetId="8">'Asset managers'!#REF!</definedName>
    <definedName name="T01_019_00b" localSheetId="27">'Voluntary disclosures'!#REF!</definedName>
    <definedName name="T01_019_00b">#REF!</definedName>
    <definedName name="T01_019_00c" localSheetId="8">'Asset managers'!#REF!</definedName>
    <definedName name="T01_019_00c" localSheetId="27">'Voluntary disclosures'!#REF!</definedName>
    <definedName name="T01_019_00c">#REF!</definedName>
    <definedName name="T01_019_00e" localSheetId="8">'Asset managers'!#REF!</definedName>
    <definedName name="T01_019_00e" localSheetId="27">'Voluntary disclosures'!#REF!</definedName>
    <definedName name="T01_019_00e">#REF!</definedName>
    <definedName name="T01_019_00f" localSheetId="8">'Asset managers'!#REF!</definedName>
    <definedName name="T01_019_00f" localSheetId="27">'Voluntary disclosures'!#REF!</definedName>
    <definedName name="T01_019_00f">#REF!</definedName>
    <definedName name="T01_019_00g" localSheetId="8">'Asset managers'!#REF!</definedName>
    <definedName name="T01_019_00g" localSheetId="27">'Voluntary disclosures'!#REF!</definedName>
    <definedName name="T01_019_00g">#REF!</definedName>
    <definedName name="T01_019_00h" localSheetId="8">'Asset managers'!#REF!</definedName>
    <definedName name="T01_019_00h" localSheetId="27">'Voluntary disclosures'!#REF!</definedName>
    <definedName name="T01_019_00h">#REF!</definedName>
    <definedName name="T01_019_00j" localSheetId="8">'Asset managers'!#REF!</definedName>
    <definedName name="T01_019_00j" localSheetId="27">'Voluntary disclosures'!#REF!</definedName>
    <definedName name="T01_019_00j">#REF!</definedName>
    <definedName name="T01_019_00k" localSheetId="8">'Asset managers'!#REF!</definedName>
    <definedName name="T01_019_00k" localSheetId="27">'Voluntary disclosures'!#REF!</definedName>
    <definedName name="T01_019_00k">#REF!</definedName>
    <definedName name="T01_019_00l" localSheetId="8">'Asset managers'!#REF!</definedName>
    <definedName name="T01_019_00l" localSheetId="27">'Voluntary disclosures'!#REF!</definedName>
    <definedName name="T01_019_00l">#REF!</definedName>
    <definedName name="T01_019_00n" localSheetId="8">'Asset managers'!#REF!</definedName>
    <definedName name="T01_019_00n" localSheetId="27">'Voluntary disclosures'!#REF!</definedName>
    <definedName name="T01_019_00n">#REF!</definedName>
    <definedName name="T01_019_00o" localSheetId="8">'Asset managers'!#REF!</definedName>
    <definedName name="T01_019_00o" localSheetId="27">'Voluntary disclosures'!#REF!</definedName>
    <definedName name="T01_019_00o">#REF!</definedName>
    <definedName name="T01_019_00p" localSheetId="8">'Asset managers'!#REF!</definedName>
    <definedName name="T01_019_00p" localSheetId="27">'Voluntary disclosures'!#REF!</definedName>
    <definedName name="T01_019_00p">#REF!</definedName>
    <definedName name="T01_019_00r" localSheetId="8">'Asset managers'!#REF!</definedName>
    <definedName name="T01_019_00r" localSheetId="27">'Voluntary disclosures'!#REF!</definedName>
    <definedName name="T01_019_00r">#REF!</definedName>
    <definedName name="T01_019_00s" localSheetId="8">'Asset managers'!#REF!</definedName>
    <definedName name="T01_019_00s" localSheetId="27">'Voluntary disclosures'!#REF!</definedName>
    <definedName name="T01_019_00s">#REF!</definedName>
    <definedName name="T01_019_00t" localSheetId="8">'Asset managers'!#REF!</definedName>
    <definedName name="T01_019_00t" localSheetId="27">'Voluntary disclosures'!#REF!</definedName>
    <definedName name="T01_019_00t">#REF!</definedName>
    <definedName name="T01_019_00v" localSheetId="8">'Asset managers'!#REF!</definedName>
    <definedName name="T01_019_00v" localSheetId="27">'Voluntary disclosures'!#REF!</definedName>
    <definedName name="T01_019_00v">#REF!</definedName>
    <definedName name="T01_019_00w" localSheetId="8">'Asset managers'!#REF!</definedName>
    <definedName name="T01_019_00w" localSheetId="27">'Voluntary disclosures'!#REF!</definedName>
    <definedName name="T01_019_00w">#REF!</definedName>
    <definedName name="T01_019_00x" localSheetId="8">'Asset managers'!#REF!</definedName>
    <definedName name="T01_019_00x" localSheetId="27">'Voluntary disclosures'!#REF!</definedName>
    <definedName name="T01_019_00x">#REF!</definedName>
    <definedName name="T01_019_0aa" localSheetId="8">'Asset managers'!#REF!</definedName>
    <definedName name="T01_019_0aa" localSheetId="27">'Voluntary disclosures'!#REF!</definedName>
    <definedName name="T01_019_0aa">#REF!</definedName>
    <definedName name="T01_019_0ab" localSheetId="8">'Asset managers'!#REF!</definedName>
    <definedName name="T01_019_0ab" localSheetId="27">'Voluntary disclosures'!#REF!</definedName>
    <definedName name="T01_019_0ab">#REF!</definedName>
    <definedName name="T01_019_0ac" localSheetId="8">'Asset managers'!#REF!</definedName>
    <definedName name="T01_019_0ac" localSheetId="27">'Voluntary disclosures'!#REF!</definedName>
    <definedName name="T01_019_0ac">#REF!</definedName>
    <definedName name="T01_019_0ae" localSheetId="8">'Asset managers'!#REF!</definedName>
    <definedName name="T01_019_0ae" localSheetId="27">'Voluntary disclosures'!#REF!</definedName>
    <definedName name="T01_019_0ae">#REF!</definedName>
    <definedName name="T01_019_0af" localSheetId="8">'Asset managers'!#REF!</definedName>
    <definedName name="T01_019_0af" localSheetId="27">'Voluntary disclosures'!#REF!</definedName>
    <definedName name="T01_019_0af">#REF!</definedName>
    <definedName name="T01_019_0ag" localSheetId="8">'Asset managers'!#REF!</definedName>
    <definedName name="T01_019_0ag" localSheetId="27">'Voluntary disclosures'!#REF!</definedName>
    <definedName name="T01_019_0ag">#REF!</definedName>
    <definedName name="T01_019_0ah" localSheetId="8">'Asset managers'!#REF!</definedName>
    <definedName name="T01_019_0ah" localSheetId="27">'Voluntary disclosures'!#REF!</definedName>
    <definedName name="T01_019_0ah">#REF!</definedName>
    <definedName name="T01_019_0ai" localSheetId="8">'Asset managers'!#REF!</definedName>
    <definedName name="T01_019_0ai" localSheetId="27">'Voluntary disclosures'!#REF!</definedName>
    <definedName name="T01_019_0ai">#REF!</definedName>
    <definedName name="T01_019_0ak" localSheetId="8">'Asset managers'!#REF!</definedName>
    <definedName name="T01_019_0ak" localSheetId="27">'Voluntary disclosures'!#REF!</definedName>
    <definedName name="T01_019_0ak">#REF!</definedName>
    <definedName name="T01_019_0al" localSheetId="8">'Asset managers'!#REF!</definedName>
    <definedName name="T01_019_0al" localSheetId="27">'Voluntary disclosures'!#REF!</definedName>
    <definedName name="T01_019_0al">#REF!</definedName>
    <definedName name="T01_019_0am" localSheetId="8">'Asset managers'!#REF!</definedName>
    <definedName name="T01_019_0am" localSheetId="27">'Voluntary disclosures'!#REF!</definedName>
    <definedName name="T01_019_0am">#REF!</definedName>
    <definedName name="T01_019_0an" localSheetId="8">'Asset managers'!#REF!</definedName>
    <definedName name="T01_019_0an" localSheetId="27">'Voluntary disclosures'!#REF!</definedName>
    <definedName name="T01_019_0an">#REF!</definedName>
    <definedName name="T01_019_0ap" localSheetId="8">'Asset managers'!#REF!</definedName>
    <definedName name="T01_019_0ap" localSheetId="27">'Voluntary disclosures'!#REF!</definedName>
    <definedName name="T01_019_0ap">#REF!</definedName>
    <definedName name="T01_019_0aq" localSheetId="8">'Asset managers'!#REF!</definedName>
    <definedName name="T01_019_0aq" localSheetId="27">'Voluntary disclosures'!#REF!</definedName>
    <definedName name="T01_019_0aq">#REF!</definedName>
    <definedName name="T01_019_0ar" localSheetId="8">'Asset managers'!#REF!</definedName>
    <definedName name="T01_019_0ar" localSheetId="27">'Voluntary disclosures'!#REF!</definedName>
    <definedName name="T01_019_0ar">#REF!</definedName>
    <definedName name="T01_019_0at" localSheetId="8">'Asset managers'!#REF!</definedName>
    <definedName name="T01_019_0at" localSheetId="27">'Voluntary disclosures'!#REF!</definedName>
    <definedName name="T01_019_0at">#REF!</definedName>
    <definedName name="T01_019_0au" localSheetId="8">'Asset managers'!#REF!</definedName>
    <definedName name="T01_019_0au" localSheetId="27">'Voluntary disclosures'!#REF!</definedName>
    <definedName name="T01_019_0au">#REF!</definedName>
    <definedName name="T01_019_0av" localSheetId="8">'Asset managers'!#REF!</definedName>
    <definedName name="T01_019_0av" localSheetId="27">'Voluntary disclosures'!#REF!</definedName>
    <definedName name="T01_019_0av">#REF!</definedName>
    <definedName name="T01_019_0ax" localSheetId="8">'Asset managers'!#REF!</definedName>
    <definedName name="T01_019_0ax" localSheetId="27">'Voluntary disclosures'!#REF!</definedName>
    <definedName name="T01_019_0ax">#REF!</definedName>
    <definedName name="T01_019_0ay" localSheetId="8">'Asset managers'!#REF!</definedName>
    <definedName name="T01_019_0ay" localSheetId="27">'Voluntary disclosures'!#REF!</definedName>
    <definedName name="T01_019_0ay">#REF!</definedName>
    <definedName name="T01_019_0az" localSheetId="8">'Asset managers'!#REF!</definedName>
    <definedName name="T01_019_0az" localSheetId="27">'Voluntary disclosures'!#REF!</definedName>
    <definedName name="T01_019_0az">#REF!</definedName>
    <definedName name="T01_019_0bb" localSheetId="8">'Asset managers'!#REF!</definedName>
    <definedName name="T01_019_0bb" localSheetId="27">'Voluntary disclosures'!#REF!</definedName>
    <definedName name="T01_019_0bb">#REF!</definedName>
    <definedName name="T01_019_0bc" localSheetId="8">'Asset managers'!#REF!</definedName>
    <definedName name="T01_019_0bc" localSheetId="27">'Voluntary disclosures'!#REF!</definedName>
    <definedName name="T01_019_0bc">#REF!</definedName>
    <definedName name="T01_019_0bd" localSheetId="8">'Asset managers'!#REF!</definedName>
    <definedName name="T01_019_0bd" localSheetId="27">'Voluntary disclosures'!#REF!</definedName>
    <definedName name="T01_019_0bd">#REF!</definedName>
    <definedName name="T01_019_0bf" localSheetId="8">'Asset managers'!#REF!</definedName>
    <definedName name="T01_019_0bf" localSheetId="27">'Voluntary disclosures'!#REF!</definedName>
    <definedName name="T01_019_0bf">#REF!</definedName>
    <definedName name="T01_019_0bg" localSheetId="8">'Asset managers'!#REF!</definedName>
    <definedName name="T01_019_0bg" localSheetId="27">'Voluntary disclosures'!#REF!</definedName>
    <definedName name="T01_019_0bg">#REF!</definedName>
    <definedName name="T01_019_0bh" localSheetId="8">'Asset managers'!#REF!</definedName>
    <definedName name="T01_019_0bh" localSheetId="27">'Voluntary disclosures'!#REF!</definedName>
    <definedName name="T01_019_0bh">#REF!</definedName>
    <definedName name="T01_019_0bj" localSheetId="8">'Asset managers'!#REF!</definedName>
    <definedName name="T01_019_0bj" localSheetId="27">'Voluntary disclosures'!#REF!</definedName>
    <definedName name="T01_019_0bj">#REF!</definedName>
    <definedName name="T01_019_0bk" localSheetId="8">'Asset managers'!#REF!</definedName>
    <definedName name="T01_019_0bk" localSheetId="27">'Voluntary disclosures'!#REF!</definedName>
    <definedName name="T01_019_0bk">#REF!</definedName>
    <definedName name="T01_020_00a" localSheetId="8">'Asset managers'!#REF!</definedName>
    <definedName name="T01_020_00a" localSheetId="27">'Voluntary disclosures'!#REF!</definedName>
    <definedName name="T01_020_00a">#REF!</definedName>
    <definedName name="T01_020_00b" localSheetId="8">'Asset managers'!#REF!</definedName>
    <definedName name="T01_020_00b" localSheetId="27">'Voluntary disclosures'!#REF!</definedName>
    <definedName name="T01_020_00b">#REF!</definedName>
    <definedName name="T01_020_00c" localSheetId="8">'Asset managers'!#REF!</definedName>
    <definedName name="T01_020_00c" localSheetId="27">'Voluntary disclosures'!#REF!</definedName>
    <definedName name="T01_020_00c">#REF!</definedName>
    <definedName name="T01_020_00d" localSheetId="8">'Asset managers'!#REF!</definedName>
    <definedName name="T01_020_00d" localSheetId="27">'Voluntary disclosures'!#REF!</definedName>
    <definedName name="T01_020_00d">#REF!</definedName>
    <definedName name="T01_020_00e" localSheetId="8">'Asset managers'!#REF!</definedName>
    <definedName name="T01_020_00e" localSheetId="27">'Voluntary disclosures'!#REF!</definedName>
    <definedName name="T01_020_00e">#REF!</definedName>
    <definedName name="T01_020_00f" localSheetId="8">'Asset managers'!#REF!</definedName>
    <definedName name="T01_020_00f" localSheetId="27">'Voluntary disclosures'!#REF!</definedName>
    <definedName name="T01_020_00f">#REF!</definedName>
    <definedName name="T01_020_00g" localSheetId="8">'Asset managers'!#REF!</definedName>
    <definedName name="T01_020_00g" localSheetId="27">'Voluntary disclosures'!#REF!</definedName>
    <definedName name="T01_020_00g">#REF!</definedName>
    <definedName name="T01_020_00h" localSheetId="8">'Asset managers'!#REF!</definedName>
    <definedName name="T01_020_00h" localSheetId="27">'Voluntary disclosures'!#REF!</definedName>
    <definedName name="T01_020_00h">#REF!</definedName>
    <definedName name="T01_020_00i" localSheetId="8">'Asset managers'!#REF!</definedName>
    <definedName name="T01_020_00i" localSheetId="27">'Voluntary disclosures'!#REF!</definedName>
    <definedName name="T01_020_00i">#REF!</definedName>
    <definedName name="T01_020_00j" localSheetId="8">'Asset managers'!#REF!</definedName>
    <definedName name="T01_020_00j" localSheetId="27">'Voluntary disclosures'!#REF!</definedName>
    <definedName name="T01_020_00j">#REF!</definedName>
    <definedName name="T01_020_00k" localSheetId="8">'Asset managers'!#REF!</definedName>
    <definedName name="T01_020_00k" localSheetId="27">'Voluntary disclosures'!#REF!</definedName>
    <definedName name="T01_020_00k">#REF!</definedName>
    <definedName name="T01_020_00l" localSheetId="8">'Asset managers'!#REF!</definedName>
    <definedName name="T01_020_00l" localSheetId="27">'Voluntary disclosures'!#REF!</definedName>
    <definedName name="T01_020_00l">#REF!</definedName>
    <definedName name="T01_020_00m" localSheetId="8">'Asset managers'!#REF!</definedName>
    <definedName name="T01_020_00m" localSheetId="27">'Voluntary disclosures'!#REF!</definedName>
    <definedName name="T01_020_00m">#REF!</definedName>
    <definedName name="T01_020_00n" localSheetId="8">'Asset managers'!#REF!</definedName>
    <definedName name="T01_020_00n" localSheetId="27">'Voluntary disclosures'!#REF!</definedName>
    <definedName name="T01_020_00n">#REF!</definedName>
    <definedName name="T01_020_00o" localSheetId="8">'Asset managers'!#REF!</definedName>
    <definedName name="T01_020_00o" localSheetId="27">'Voluntary disclosures'!#REF!</definedName>
    <definedName name="T01_020_00o">#REF!</definedName>
    <definedName name="T01_020_00p" localSheetId="8">'Asset managers'!#REF!</definedName>
    <definedName name="T01_020_00p" localSheetId="27">'Voluntary disclosures'!#REF!</definedName>
    <definedName name="T01_020_00p">#REF!</definedName>
    <definedName name="T01_020_00q" localSheetId="8">'Asset managers'!#REF!</definedName>
    <definedName name="T01_020_00q" localSheetId="27">'Voluntary disclosures'!#REF!</definedName>
    <definedName name="T01_020_00q">#REF!</definedName>
    <definedName name="T01_020_00r" localSheetId="8">'Asset managers'!#REF!</definedName>
    <definedName name="T01_020_00r" localSheetId="27">'Voluntary disclosures'!#REF!</definedName>
    <definedName name="T01_020_00r">#REF!</definedName>
    <definedName name="T01_020_00s" localSheetId="8">'Asset managers'!#REF!</definedName>
    <definedName name="T01_020_00s" localSheetId="27">'Voluntary disclosures'!#REF!</definedName>
    <definedName name="T01_020_00s">#REF!</definedName>
    <definedName name="T01_020_00t" localSheetId="8">'Asset managers'!#REF!</definedName>
    <definedName name="T01_020_00t" localSheetId="27">'Voluntary disclosures'!#REF!</definedName>
    <definedName name="T01_020_00t">#REF!</definedName>
    <definedName name="T01_020_00u" localSheetId="8">'Asset managers'!#REF!</definedName>
    <definedName name="T01_020_00u" localSheetId="27">'Voluntary disclosures'!#REF!</definedName>
    <definedName name="T01_020_00u">#REF!</definedName>
    <definedName name="T01_020_00v" localSheetId="8">'Asset managers'!#REF!</definedName>
    <definedName name="T01_020_00v" localSheetId="27">'Voluntary disclosures'!#REF!</definedName>
    <definedName name="T01_020_00v">#REF!</definedName>
    <definedName name="T01_020_00w" localSheetId="8">'Asset managers'!#REF!</definedName>
    <definedName name="T01_020_00w" localSheetId="27">'Voluntary disclosures'!#REF!</definedName>
    <definedName name="T01_020_00w">#REF!</definedName>
    <definedName name="T01_020_00x" localSheetId="8">'Asset managers'!#REF!</definedName>
    <definedName name="T01_020_00x" localSheetId="27">'Voluntary disclosures'!#REF!</definedName>
    <definedName name="T01_020_00x">#REF!</definedName>
    <definedName name="T01_020_00z" localSheetId="8">'Asset managers'!#REF!</definedName>
    <definedName name="T01_020_00z" localSheetId="27">'Voluntary disclosures'!#REF!</definedName>
    <definedName name="T01_020_00z">#REF!</definedName>
    <definedName name="T01_020_0aa" localSheetId="8">'Asset managers'!#REF!</definedName>
    <definedName name="T01_020_0aa" localSheetId="27">'Voluntary disclosures'!#REF!</definedName>
    <definedName name="T01_020_0aa">#REF!</definedName>
    <definedName name="T01_020_0ab" localSheetId="8">'Asset managers'!#REF!</definedName>
    <definedName name="T01_020_0ab" localSheetId="27">'Voluntary disclosures'!#REF!</definedName>
    <definedName name="T01_020_0ab">#REF!</definedName>
    <definedName name="T01_020_0ac" localSheetId="8">'Asset managers'!#REF!</definedName>
    <definedName name="T01_020_0ac" localSheetId="27">'Voluntary disclosures'!#REF!</definedName>
    <definedName name="T01_020_0ac">#REF!</definedName>
    <definedName name="T01_020_0ad" localSheetId="8">'Asset managers'!#REF!</definedName>
    <definedName name="T01_020_0ad" localSheetId="27">'Voluntary disclosures'!#REF!</definedName>
    <definedName name="T01_020_0ad">#REF!</definedName>
    <definedName name="T01_020_0ae" localSheetId="8">'Asset managers'!#REF!</definedName>
    <definedName name="T01_020_0ae" localSheetId="27">'Voluntary disclosures'!#REF!</definedName>
    <definedName name="T01_020_0ae">#REF!</definedName>
    <definedName name="T01_020_0af" localSheetId="8">'Asset managers'!#REF!</definedName>
    <definedName name="T01_020_0af" localSheetId="27">'Voluntary disclosures'!#REF!</definedName>
    <definedName name="T01_020_0af">#REF!</definedName>
    <definedName name="T01_020_0ag" localSheetId="8">'Asset managers'!#REF!</definedName>
    <definedName name="T01_020_0ag" localSheetId="27">'Voluntary disclosures'!#REF!</definedName>
    <definedName name="T01_020_0ag">#REF!</definedName>
    <definedName name="T01_020_0ah" localSheetId="8">'Asset managers'!#REF!</definedName>
    <definedName name="T01_020_0ah" localSheetId="27">'Voluntary disclosures'!#REF!</definedName>
    <definedName name="T01_020_0ah">#REF!</definedName>
    <definedName name="T01_020_0ai" localSheetId="8">'Asset managers'!#REF!</definedName>
    <definedName name="T01_020_0ai" localSheetId="27">'Voluntary disclosures'!#REF!</definedName>
    <definedName name="T01_020_0ai">#REF!</definedName>
    <definedName name="T01_020_0aj" localSheetId="8">'Asset managers'!#REF!</definedName>
    <definedName name="T01_020_0aj" localSheetId="27">'Voluntary disclosures'!#REF!</definedName>
    <definedName name="T01_020_0aj">#REF!</definedName>
    <definedName name="T01_020_0ak" localSheetId="8">'Asset managers'!#REF!</definedName>
    <definedName name="T01_020_0ak" localSheetId="27">'Voluntary disclosures'!#REF!</definedName>
    <definedName name="T01_020_0ak">#REF!</definedName>
    <definedName name="T01_020_0al" localSheetId="8">'Asset managers'!#REF!</definedName>
    <definedName name="T01_020_0al" localSheetId="27">'Voluntary disclosures'!#REF!</definedName>
    <definedName name="T01_020_0al">#REF!</definedName>
    <definedName name="T01_020_0am" localSheetId="8">'Asset managers'!#REF!</definedName>
    <definedName name="T01_020_0am" localSheetId="27">'Voluntary disclosures'!#REF!</definedName>
    <definedName name="T01_020_0am">#REF!</definedName>
    <definedName name="T01_020_0an" localSheetId="8">'Asset managers'!#REF!</definedName>
    <definedName name="T01_020_0an" localSheetId="27">'Voluntary disclosures'!#REF!</definedName>
    <definedName name="T01_020_0an">#REF!</definedName>
    <definedName name="T01_020_0ao" localSheetId="8">'Asset managers'!#REF!</definedName>
    <definedName name="T01_020_0ao" localSheetId="27">'Voluntary disclosures'!#REF!</definedName>
    <definedName name="T01_020_0ao">#REF!</definedName>
    <definedName name="T01_020_0ap" localSheetId="8">'Asset managers'!#REF!</definedName>
    <definedName name="T01_020_0ap" localSheetId="27">'Voluntary disclosures'!#REF!</definedName>
    <definedName name="T01_020_0ap">#REF!</definedName>
    <definedName name="T01_020_0aq" localSheetId="8">'Asset managers'!#REF!</definedName>
    <definedName name="T01_020_0aq" localSheetId="27">'Voluntary disclosures'!#REF!</definedName>
    <definedName name="T01_020_0aq">#REF!</definedName>
    <definedName name="T01_020_0ar" localSheetId="8">'Asset managers'!#REF!</definedName>
    <definedName name="T01_020_0ar" localSheetId="27">'Voluntary disclosures'!#REF!</definedName>
    <definedName name="T01_020_0ar">#REF!</definedName>
    <definedName name="T01_020_0as" localSheetId="8">'Asset managers'!#REF!</definedName>
    <definedName name="T01_020_0as" localSheetId="27">'Voluntary disclosures'!#REF!</definedName>
    <definedName name="T01_020_0as">#REF!</definedName>
    <definedName name="T01_020_0at" localSheetId="8">'Asset managers'!#REF!</definedName>
    <definedName name="T01_020_0at" localSheetId="27">'Voluntary disclosures'!#REF!</definedName>
    <definedName name="T01_020_0at">#REF!</definedName>
    <definedName name="T01_020_0au" localSheetId="8">'Asset managers'!#REF!</definedName>
    <definedName name="T01_020_0au" localSheetId="27">'Voluntary disclosures'!#REF!</definedName>
    <definedName name="T01_020_0au">#REF!</definedName>
    <definedName name="T01_020_0av" localSheetId="8">'Asset managers'!#REF!</definedName>
    <definedName name="T01_020_0av" localSheetId="27">'Voluntary disclosures'!#REF!</definedName>
    <definedName name="T01_020_0av">#REF!</definedName>
    <definedName name="T01_020_0aw" localSheetId="8">'Asset managers'!#REF!</definedName>
    <definedName name="T01_020_0aw" localSheetId="27">'Voluntary disclosures'!#REF!</definedName>
    <definedName name="T01_020_0aw">#REF!</definedName>
    <definedName name="T01_020_0ax" localSheetId="8">'Asset managers'!#REF!</definedName>
    <definedName name="T01_020_0ax" localSheetId="27">'Voluntary disclosures'!#REF!</definedName>
    <definedName name="T01_020_0ax">#REF!</definedName>
    <definedName name="T01_020_0ay" localSheetId="8">'Asset managers'!#REF!</definedName>
    <definedName name="T01_020_0ay" localSheetId="27">'Voluntary disclosures'!#REF!</definedName>
    <definedName name="T01_020_0ay">#REF!</definedName>
    <definedName name="T01_020_0az" localSheetId="8">'Asset managers'!#REF!</definedName>
    <definedName name="T01_020_0az" localSheetId="27">'Voluntary disclosures'!#REF!</definedName>
    <definedName name="T01_020_0az">#REF!</definedName>
    <definedName name="T01_020_0ba" localSheetId="8">'Asset managers'!#REF!</definedName>
    <definedName name="T01_020_0ba" localSheetId="27">'Voluntary disclosures'!#REF!</definedName>
    <definedName name="T01_020_0ba">#REF!</definedName>
    <definedName name="T01_020_0bb" localSheetId="8">'Asset managers'!#REF!</definedName>
    <definedName name="T01_020_0bb" localSheetId="27">'Voluntary disclosures'!#REF!</definedName>
    <definedName name="T01_020_0bb">#REF!</definedName>
    <definedName name="T01_020_0bc" localSheetId="8">'Asset managers'!#REF!</definedName>
    <definedName name="T01_020_0bc" localSheetId="27">'Voluntary disclosures'!#REF!</definedName>
    <definedName name="T01_020_0bc">#REF!</definedName>
    <definedName name="T01_020_0bd" localSheetId="8">'Asset managers'!#REF!</definedName>
    <definedName name="T01_020_0bd" localSheetId="27">'Voluntary disclosures'!#REF!</definedName>
    <definedName name="T01_020_0bd">#REF!</definedName>
    <definedName name="T01_020_0be" localSheetId="8">'Asset managers'!#REF!</definedName>
    <definedName name="T01_020_0be" localSheetId="27">'Voluntary disclosures'!#REF!</definedName>
    <definedName name="T01_020_0be">#REF!</definedName>
    <definedName name="T01_020_0bf" localSheetId="8">'Asset managers'!#REF!</definedName>
    <definedName name="T01_020_0bf" localSheetId="27">'Voluntary disclosures'!#REF!</definedName>
    <definedName name="T01_020_0bf">#REF!</definedName>
    <definedName name="T01_020_0bg" localSheetId="8">'Asset managers'!#REF!</definedName>
    <definedName name="T01_020_0bg" localSheetId="27">'Voluntary disclosures'!#REF!</definedName>
    <definedName name="T01_020_0bg">#REF!</definedName>
    <definedName name="T01_020_0bh" localSheetId="8">'Asset managers'!#REF!</definedName>
    <definedName name="T01_020_0bh" localSheetId="27">'Voluntary disclosures'!#REF!</definedName>
    <definedName name="T01_020_0bh">#REF!</definedName>
    <definedName name="T01_020_0bi" localSheetId="8">'Asset managers'!#REF!</definedName>
    <definedName name="T01_020_0bi" localSheetId="27">'Voluntary disclosures'!#REF!</definedName>
    <definedName name="T01_020_0bi">#REF!</definedName>
    <definedName name="T01_020_0bj" localSheetId="8">'Asset managers'!#REF!</definedName>
    <definedName name="T01_020_0bj" localSheetId="27">'Voluntary disclosures'!#REF!</definedName>
    <definedName name="T01_020_0bj">#REF!</definedName>
    <definedName name="T01_020_0bk" localSheetId="8">'Asset managers'!#REF!</definedName>
    <definedName name="T01_020_0bk" localSheetId="27">'Voluntary disclosures'!#REF!</definedName>
    <definedName name="T01_020_0bk">#REF!</definedName>
    <definedName name="T01_021_00a" localSheetId="8">'Asset managers'!#REF!</definedName>
    <definedName name="T01_021_00a" localSheetId="27">'Voluntary disclosures'!#REF!</definedName>
    <definedName name="T01_021_00a">#REF!</definedName>
    <definedName name="T01_021_00b" localSheetId="8">'Asset managers'!#REF!</definedName>
    <definedName name="T01_021_00b" localSheetId="27">'Voluntary disclosures'!#REF!</definedName>
    <definedName name="T01_021_00b">#REF!</definedName>
    <definedName name="T01_021_00c" localSheetId="8">'Asset managers'!#REF!</definedName>
    <definedName name="T01_021_00c" localSheetId="27">'Voluntary disclosures'!#REF!</definedName>
    <definedName name="T01_021_00c">#REF!</definedName>
    <definedName name="T01_021_00d" localSheetId="8">'Asset managers'!#REF!</definedName>
    <definedName name="T01_021_00d" localSheetId="27">'Voluntary disclosures'!#REF!</definedName>
    <definedName name="T01_021_00d">#REF!</definedName>
    <definedName name="T01_021_00e" localSheetId="8">'Asset managers'!#REF!</definedName>
    <definedName name="T01_021_00e" localSheetId="27">'Voluntary disclosures'!#REF!</definedName>
    <definedName name="T01_021_00e">#REF!</definedName>
    <definedName name="T01_021_00f" localSheetId="8">'Asset managers'!#REF!</definedName>
    <definedName name="T01_021_00f" localSheetId="27">'Voluntary disclosures'!#REF!</definedName>
    <definedName name="T01_021_00f">#REF!</definedName>
    <definedName name="T01_021_00g" localSheetId="8">'Asset managers'!#REF!</definedName>
    <definedName name="T01_021_00g" localSheetId="27">'Voluntary disclosures'!#REF!</definedName>
    <definedName name="T01_021_00g">#REF!</definedName>
    <definedName name="T01_021_00h" localSheetId="8">'Asset managers'!#REF!</definedName>
    <definedName name="T01_021_00h" localSheetId="27">'Voluntary disclosures'!#REF!</definedName>
    <definedName name="T01_021_00h">#REF!</definedName>
    <definedName name="T01_021_00i" localSheetId="8">'Asset managers'!#REF!</definedName>
    <definedName name="T01_021_00i" localSheetId="27">'Voluntary disclosures'!#REF!</definedName>
    <definedName name="T01_021_00i">#REF!</definedName>
    <definedName name="T01_021_00j" localSheetId="8">'Asset managers'!#REF!</definedName>
    <definedName name="T01_021_00j" localSheetId="27">'Voluntary disclosures'!#REF!</definedName>
    <definedName name="T01_021_00j">#REF!</definedName>
    <definedName name="T01_021_00k" localSheetId="8">'Asset managers'!#REF!</definedName>
    <definedName name="T01_021_00k" localSheetId="27">'Voluntary disclosures'!#REF!</definedName>
    <definedName name="T01_021_00k">#REF!</definedName>
    <definedName name="T01_021_00l" localSheetId="8">'Asset managers'!#REF!</definedName>
    <definedName name="T01_021_00l" localSheetId="27">'Voluntary disclosures'!#REF!</definedName>
    <definedName name="T01_021_00l">#REF!</definedName>
    <definedName name="T01_021_00m" localSheetId="8">'Asset managers'!#REF!</definedName>
    <definedName name="T01_021_00m" localSheetId="27">'Voluntary disclosures'!#REF!</definedName>
    <definedName name="T01_021_00m">#REF!</definedName>
    <definedName name="T01_021_00n" localSheetId="8">'Asset managers'!#REF!</definedName>
    <definedName name="T01_021_00n" localSheetId="27">'Voluntary disclosures'!#REF!</definedName>
    <definedName name="T01_021_00n">#REF!</definedName>
    <definedName name="T01_021_00o" localSheetId="8">'Asset managers'!#REF!</definedName>
    <definedName name="T01_021_00o" localSheetId="27">'Voluntary disclosures'!#REF!</definedName>
    <definedName name="T01_021_00o">#REF!</definedName>
    <definedName name="T01_021_00p" localSheetId="8">'Asset managers'!#REF!</definedName>
    <definedName name="T01_021_00p" localSheetId="27">'Voluntary disclosures'!#REF!</definedName>
    <definedName name="T01_021_00p">#REF!</definedName>
    <definedName name="T01_021_00q" localSheetId="8">'Asset managers'!#REF!</definedName>
    <definedName name="T01_021_00q" localSheetId="27">'Voluntary disclosures'!#REF!</definedName>
    <definedName name="T01_021_00q">#REF!</definedName>
    <definedName name="T01_021_00r" localSheetId="8">'Asset managers'!#REF!</definedName>
    <definedName name="T01_021_00r" localSheetId="27">'Voluntary disclosures'!#REF!</definedName>
    <definedName name="T01_021_00r">#REF!</definedName>
    <definedName name="T01_021_00s" localSheetId="8">'Asset managers'!#REF!</definedName>
    <definedName name="T01_021_00s" localSheetId="27">'Voluntary disclosures'!#REF!</definedName>
    <definedName name="T01_021_00s">#REF!</definedName>
    <definedName name="T01_021_00t" localSheetId="8">'Asset managers'!#REF!</definedName>
    <definedName name="T01_021_00t" localSheetId="27">'Voluntary disclosures'!#REF!</definedName>
    <definedName name="T01_021_00t">#REF!</definedName>
    <definedName name="T01_021_00u" localSheetId="8">'Asset managers'!#REF!</definedName>
    <definedName name="T01_021_00u" localSheetId="27">'Voluntary disclosures'!#REF!</definedName>
    <definedName name="T01_021_00u">#REF!</definedName>
    <definedName name="T01_021_00v" localSheetId="8">'Asset managers'!#REF!</definedName>
    <definedName name="T01_021_00v" localSheetId="27">'Voluntary disclosures'!#REF!</definedName>
    <definedName name="T01_021_00v">#REF!</definedName>
    <definedName name="T01_021_00w" localSheetId="8">'Asset managers'!#REF!</definedName>
    <definedName name="T01_021_00w" localSheetId="27">'Voluntary disclosures'!#REF!</definedName>
    <definedName name="T01_021_00w">#REF!</definedName>
    <definedName name="T01_021_00x" localSheetId="8">'Asset managers'!#REF!</definedName>
    <definedName name="T01_021_00x" localSheetId="27">'Voluntary disclosures'!#REF!</definedName>
    <definedName name="T01_021_00x">#REF!</definedName>
    <definedName name="T01_021_00z" localSheetId="8">'Asset managers'!#REF!</definedName>
    <definedName name="T01_021_00z" localSheetId="27">'Voluntary disclosures'!#REF!</definedName>
    <definedName name="T01_021_00z">#REF!</definedName>
    <definedName name="T01_021_0aa" localSheetId="8">'Asset managers'!#REF!</definedName>
    <definedName name="T01_021_0aa" localSheetId="27">'Voluntary disclosures'!#REF!</definedName>
    <definedName name="T01_021_0aa">#REF!</definedName>
    <definedName name="T01_021_0ab" localSheetId="8">'Asset managers'!#REF!</definedName>
    <definedName name="T01_021_0ab" localSheetId="27">'Voluntary disclosures'!#REF!</definedName>
    <definedName name="T01_021_0ab">#REF!</definedName>
    <definedName name="T01_021_0ac" localSheetId="8">'Asset managers'!#REF!</definedName>
    <definedName name="T01_021_0ac" localSheetId="27">'Voluntary disclosures'!#REF!</definedName>
    <definedName name="T01_021_0ac">#REF!</definedName>
    <definedName name="T01_021_0ad" localSheetId="8">'Asset managers'!#REF!</definedName>
    <definedName name="T01_021_0ad" localSheetId="27">'Voluntary disclosures'!#REF!</definedName>
    <definedName name="T01_021_0ad">#REF!</definedName>
    <definedName name="T01_021_0ae" localSheetId="8">'Asset managers'!#REF!</definedName>
    <definedName name="T01_021_0ae" localSheetId="27">'Voluntary disclosures'!#REF!</definedName>
    <definedName name="T01_021_0ae">#REF!</definedName>
    <definedName name="T01_021_0af" localSheetId="8">'Asset managers'!#REF!</definedName>
    <definedName name="T01_021_0af" localSheetId="27">'Voluntary disclosures'!#REF!</definedName>
    <definedName name="T01_021_0af">#REF!</definedName>
    <definedName name="T01_021_0ag" localSheetId="8">'Asset managers'!#REF!</definedName>
    <definedName name="T01_021_0ag" localSheetId="27">'Voluntary disclosures'!#REF!</definedName>
    <definedName name="T01_021_0ag">#REF!</definedName>
    <definedName name="T01_021_0ah" localSheetId="8">'Asset managers'!#REF!</definedName>
    <definedName name="T01_021_0ah" localSheetId="27">'Voluntary disclosures'!#REF!</definedName>
    <definedName name="T01_021_0ah">#REF!</definedName>
    <definedName name="T01_021_0ai" localSheetId="8">'Asset managers'!#REF!</definedName>
    <definedName name="T01_021_0ai" localSheetId="27">'Voluntary disclosures'!#REF!</definedName>
    <definedName name="T01_021_0ai">#REF!</definedName>
    <definedName name="T01_021_0aj" localSheetId="8">'Asset managers'!#REF!</definedName>
    <definedName name="T01_021_0aj" localSheetId="27">'Voluntary disclosures'!#REF!</definedName>
    <definedName name="T01_021_0aj">#REF!</definedName>
    <definedName name="T01_021_0ak" localSheetId="8">'Asset managers'!#REF!</definedName>
    <definedName name="T01_021_0ak" localSheetId="27">'Voluntary disclosures'!#REF!</definedName>
    <definedName name="T01_021_0ak">#REF!</definedName>
    <definedName name="T01_021_0al" localSheetId="8">'Asset managers'!#REF!</definedName>
    <definedName name="T01_021_0al" localSheetId="27">'Voluntary disclosures'!#REF!</definedName>
    <definedName name="T01_021_0al">#REF!</definedName>
    <definedName name="T01_021_0am" localSheetId="8">'Asset managers'!#REF!</definedName>
    <definedName name="T01_021_0am" localSheetId="27">'Voluntary disclosures'!#REF!</definedName>
    <definedName name="T01_021_0am">#REF!</definedName>
    <definedName name="T01_021_0an" localSheetId="8">'Asset managers'!#REF!</definedName>
    <definedName name="T01_021_0an" localSheetId="27">'Voluntary disclosures'!#REF!</definedName>
    <definedName name="T01_021_0an">#REF!</definedName>
    <definedName name="T01_021_0ao" localSheetId="8">'Asset managers'!#REF!</definedName>
    <definedName name="T01_021_0ao" localSheetId="27">'Voluntary disclosures'!#REF!</definedName>
    <definedName name="T01_021_0ao">#REF!</definedName>
    <definedName name="T01_021_0ap" localSheetId="8">'Asset managers'!#REF!</definedName>
    <definedName name="T01_021_0ap" localSheetId="27">'Voluntary disclosures'!#REF!</definedName>
    <definedName name="T01_021_0ap">#REF!</definedName>
    <definedName name="T01_021_0aq" localSheetId="8">'Asset managers'!#REF!</definedName>
    <definedName name="T01_021_0aq" localSheetId="27">'Voluntary disclosures'!#REF!</definedName>
    <definedName name="T01_021_0aq">#REF!</definedName>
    <definedName name="T01_021_0ar" localSheetId="8">'Asset managers'!#REF!</definedName>
    <definedName name="T01_021_0ar" localSheetId="27">'Voluntary disclosures'!#REF!</definedName>
    <definedName name="T01_021_0ar">#REF!</definedName>
    <definedName name="T01_021_0as" localSheetId="8">'Asset managers'!#REF!</definedName>
    <definedName name="T01_021_0as" localSheetId="27">'Voluntary disclosures'!#REF!</definedName>
    <definedName name="T01_021_0as">#REF!</definedName>
    <definedName name="T01_021_0at" localSheetId="8">'Asset managers'!#REF!</definedName>
    <definedName name="T01_021_0at" localSheetId="27">'Voluntary disclosures'!#REF!</definedName>
    <definedName name="T01_021_0at">#REF!</definedName>
    <definedName name="T01_021_0au" localSheetId="8">'Asset managers'!#REF!</definedName>
    <definedName name="T01_021_0au" localSheetId="27">'Voluntary disclosures'!#REF!</definedName>
    <definedName name="T01_021_0au">#REF!</definedName>
    <definedName name="T01_021_0av" localSheetId="8">'Asset managers'!#REF!</definedName>
    <definedName name="T01_021_0av" localSheetId="27">'Voluntary disclosures'!#REF!</definedName>
    <definedName name="T01_021_0av">#REF!</definedName>
    <definedName name="T01_021_0aw" localSheetId="8">'Asset managers'!#REF!</definedName>
    <definedName name="T01_021_0aw" localSheetId="27">'Voluntary disclosures'!#REF!</definedName>
    <definedName name="T01_021_0aw">#REF!</definedName>
    <definedName name="T01_021_0ax" localSheetId="8">'Asset managers'!#REF!</definedName>
    <definedName name="T01_021_0ax" localSheetId="27">'Voluntary disclosures'!#REF!</definedName>
    <definedName name="T01_021_0ax">#REF!</definedName>
    <definedName name="T01_021_0ay" localSheetId="8">'Asset managers'!#REF!</definedName>
    <definedName name="T01_021_0ay" localSheetId="27">'Voluntary disclosures'!#REF!</definedName>
    <definedName name="T01_021_0ay">#REF!</definedName>
    <definedName name="T01_021_0az" localSheetId="8">'Asset managers'!#REF!</definedName>
    <definedName name="T01_021_0az" localSheetId="27">'Voluntary disclosures'!#REF!</definedName>
    <definedName name="T01_021_0az">#REF!</definedName>
    <definedName name="T01_021_0ba" localSheetId="8">'Asset managers'!#REF!</definedName>
    <definedName name="T01_021_0ba" localSheetId="27">'Voluntary disclosures'!#REF!</definedName>
    <definedName name="T01_021_0ba">#REF!</definedName>
    <definedName name="T01_021_0bb" localSheetId="8">'Asset managers'!#REF!</definedName>
    <definedName name="T01_021_0bb" localSheetId="27">'Voluntary disclosures'!#REF!</definedName>
    <definedName name="T01_021_0bb">#REF!</definedName>
    <definedName name="T01_021_0bc" localSheetId="8">'Asset managers'!#REF!</definedName>
    <definedName name="T01_021_0bc" localSheetId="27">'Voluntary disclosures'!#REF!</definedName>
    <definedName name="T01_021_0bc">#REF!</definedName>
    <definedName name="T01_021_0bd" localSheetId="8">'Asset managers'!#REF!</definedName>
    <definedName name="T01_021_0bd" localSheetId="27">'Voluntary disclosures'!#REF!</definedName>
    <definedName name="T01_021_0bd">#REF!</definedName>
    <definedName name="T01_021_0be" localSheetId="8">'Asset managers'!#REF!</definedName>
    <definedName name="T01_021_0be" localSheetId="27">'Voluntary disclosures'!#REF!</definedName>
    <definedName name="T01_021_0be">#REF!</definedName>
    <definedName name="T01_021_0bf" localSheetId="8">'Asset managers'!#REF!</definedName>
    <definedName name="T01_021_0bf" localSheetId="27">'Voluntary disclosures'!#REF!</definedName>
    <definedName name="T01_021_0bf">#REF!</definedName>
    <definedName name="T01_021_0bg" localSheetId="8">'Asset managers'!#REF!</definedName>
    <definedName name="T01_021_0bg" localSheetId="27">'Voluntary disclosures'!#REF!</definedName>
    <definedName name="T01_021_0bg">#REF!</definedName>
    <definedName name="T01_021_0bh" localSheetId="8">'Asset managers'!#REF!</definedName>
    <definedName name="T01_021_0bh" localSheetId="27">'Voluntary disclosures'!#REF!</definedName>
    <definedName name="T01_021_0bh">#REF!</definedName>
    <definedName name="T01_021_0bi" localSheetId="8">'Asset managers'!#REF!</definedName>
    <definedName name="T01_021_0bi" localSheetId="27">'Voluntary disclosures'!#REF!</definedName>
    <definedName name="T01_021_0bi">#REF!</definedName>
    <definedName name="T01_021_0bj" localSheetId="8">'Asset managers'!#REF!</definedName>
    <definedName name="T01_021_0bj" localSheetId="27">'Voluntary disclosures'!#REF!</definedName>
    <definedName name="T01_021_0bj">#REF!</definedName>
    <definedName name="T01_021_0bk" localSheetId="8">'Asset managers'!#REF!</definedName>
    <definedName name="T01_021_0bk" localSheetId="27">'Voluntary disclosures'!#REF!</definedName>
    <definedName name="T01_021_0bk">#REF!</definedName>
    <definedName name="T01_022_00a" localSheetId="8">'Asset managers'!#REF!</definedName>
    <definedName name="T01_022_00a" localSheetId="27">'Voluntary disclosures'!#REF!</definedName>
    <definedName name="T01_022_00a">#REF!</definedName>
    <definedName name="T01_022_00b" localSheetId="8">'Asset managers'!#REF!</definedName>
    <definedName name="T01_022_00b" localSheetId="27">'Voluntary disclosures'!#REF!</definedName>
    <definedName name="T01_022_00b">#REF!</definedName>
    <definedName name="T01_022_00c" localSheetId="8">'Asset managers'!#REF!</definedName>
    <definedName name="T01_022_00c" localSheetId="27">'Voluntary disclosures'!#REF!</definedName>
    <definedName name="T01_022_00c">#REF!</definedName>
    <definedName name="T01_022_00d" localSheetId="8">'Asset managers'!#REF!</definedName>
    <definedName name="T01_022_00d" localSheetId="27">'Voluntary disclosures'!#REF!</definedName>
    <definedName name="T01_022_00d">#REF!</definedName>
    <definedName name="T01_022_00e" localSheetId="8">'Asset managers'!#REF!</definedName>
    <definedName name="T01_022_00e" localSheetId="27">'Voluntary disclosures'!#REF!</definedName>
    <definedName name="T01_022_00e">#REF!</definedName>
    <definedName name="T01_022_00f" localSheetId="8">'Asset managers'!#REF!</definedName>
    <definedName name="T01_022_00f" localSheetId="27">'Voluntary disclosures'!#REF!</definedName>
    <definedName name="T01_022_00f">#REF!</definedName>
    <definedName name="T01_022_00g" localSheetId="8">'Asset managers'!#REF!</definedName>
    <definedName name="T01_022_00g" localSheetId="27">'Voluntary disclosures'!#REF!</definedName>
    <definedName name="T01_022_00g">#REF!</definedName>
    <definedName name="T01_022_00h" localSheetId="8">'Asset managers'!#REF!</definedName>
    <definedName name="T01_022_00h" localSheetId="27">'Voluntary disclosures'!#REF!</definedName>
    <definedName name="T01_022_00h">#REF!</definedName>
    <definedName name="T01_022_00i" localSheetId="8">'Asset managers'!#REF!</definedName>
    <definedName name="T01_022_00i" localSheetId="27">'Voluntary disclosures'!#REF!</definedName>
    <definedName name="T01_022_00i">#REF!</definedName>
    <definedName name="T01_022_00j" localSheetId="8">'Asset managers'!#REF!</definedName>
    <definedName name="T01_022_00j" localSheetId="27">'Voluntary disclosures'!#REF!</definedName>
    <definedName name="T01_022_00j">#REF!</definedName>
    <definedName name="T01_022_00k" localSheetId="8">'Asset managers'!#REF!</definedName>
    <definedName name="T01_022_00k" localSheetId="27">'Voluntary disclosures'!#REF!</definedName>
    <definedName name="T01_022_00k">#REF!</definedName>
    <definedName name="T01_022_00l" localSheetId="8">'Asset managers'!#REF!</definedName>
    <definedName name="T01_022_00l" localSheetId="27">'Voluntary disclosures'!#REF!</definedName>
    <definedName name="T01_022_00l">#REF!</definedName>
    <definedName name="T01_022_00m" localSheetId="8">'Asset managers'!#REF!</definedName>
    <definedName name="T01_022_00m" localSheetId="27">'Voluntary disclosures'!#REF!</definedName>
    <definedName name="T01_022_00m">#REF!</definedName>
    <definedName name="T01_022_00n" localSheetId="8">'Asset managers'!#REF!</definedName>
    <definedName name="T01_022_00n" localSheetId="27">'Voluntary disclosures'!#REF!</definedName>
    <definedName name="T01_022_00n">#REF!</definedName>
    <definedName name="T01_022_00o" localSheetId="8">'Asset managers'!#REF!</definedName>
    <definedName name="T01_022_00o" localSheetId="27">'Voluntary disclosures'!#REF!</definedName>
    <definedName name="T01_022_00o">#REF!</definedName>
    <definedName name="T01_022_00p" localSheetId="8">'Asset managers'!#REF!</definedName>
    <definedName name="T01_022_00p" localSheetId="27">'Voluntary disclosures'!#REF!</definedName>
    <definedName name="T01_022_00p">#REF!</definedName>
    <definedName name="T01_022_00q" localSheetId="8">'Asset managers'!#REF!</definedName>
    <definedName name="T01_022_00q" localSheetId="27">'Voluntary disclosures'!#REF!</definedName>
    <definedName name="T01_022_00q">#REF!</definedName>
    <definedName name="T01_022_00r" localSheetId="8">'Asset managers'!#REF!</definedName>
    <definedName name="T01_022_00r" localSheetId="27">'Voluntary disclosures'!#REF!</definedName>
    <definedName name="T01_022_00r">#REF!</definedName>
    <definedName name="T01_022_00s" localSheetId="8">'Asset managers'!#REF!</definedName>
    <definedName name="T01_022_00s" localSheetId="27">'Voluntary disclosures'!#REF!</definedName>
    <definedName name="T01_022_00s">#REF!</definedName>
    <definedName name="T01_022_00t" localSheetId="8">'Asset managers'!#REF!</definedName>
    <definedName name="T01_022_00t" localSheetId="27">'Voluntary disclosures'!#REF!</definedName>
    <definedName name="T01_022_00t">#REF!</definedName>
    <definedName name="T01_022_00u" localSheetId="8">'Asset managers'!#REF!</definedName>
    <definedName name="T01_022_00u" localSheetId="27">'Voluntary disclosures'!#REF!</definedName>
    <definedName name="T01_022_00u">#REF!</definedName>
    <definedName name="T01_022_00v" localSheetId="8">'Asset managers'!#REF!</definedName>
    <definedName name="T01_022_00v" localSheetId="27">'Voluntary disclosures'!#REF!</definedName>
    <definedName name="T01_022_00v">#REF!</definedName>
    <definedName name="T01_022_00w" localSheetId="8">'Asset managers'!#REF!</definedName>
    <definedName name="T01_022_00w" localSheetId="27">'Voluntary disclosures'!#REF!</definedName>
    <definedName name="T01_022_00w">#REF!</definedName>
    <definedName name="T01_022_00x" localSheetId="8">'Asset managers'!#REF!</definedName>
    <definedName name="T01_022_00x" localSheetId="27">'Voluntary disclosures'!#REF!</definedName>
    <definedName name="T01_022_00x">#REF!</definedName>
    <definedName name="T01_022_00z" localSheetId="8">'Asset managers'!#REF!</definedName>
    <definedName name="T01_022_00z" localSheetId="27">'Voluntary disclosures'!#REF!</definedName>
    <definedName name="T01_022_00z">#REF!</definedName>
    <definedName name="T01_022_0aa" localSheetId="8">'Asset managers'!#REF!</definedName>
    <definedName name="T01_022_0aa" localSheetId="27">'Voluntary disclosures'!#REF!</definedName>
    <definedName name="T01_022_0aa">#REF!</definedName>
    <definedName name="T01_022_0ab" localSheetId="8">'Asset managers'!#REF!</definedName>
    <definedName name="T01_022_0ab" localSheetId="27">'Voluntary disclosures'!#REF!</definedName>
    <definedName name="T01_022_0ab">#REF!</definedName>
    <definedName name="T01_022_0ac" localSheetId="8">'Asset managers'!#REF!</definedName>
    <definedName name="T01_022_0ac" localSheetId="27">'Voluntary disclosures'!#REF!</definedName>
    <definedName name="T01_022_0ac">#REF!</definedName>
    <definedName name="T01_022_0ad" localSheetId="8">'Asset managers'!#REF!</definedName>
    <definedName name="T01_022_0ad" localSheetId="27">'Voluntary disclosures'!#REF!</definedName>
    <definedName name="T01_022_0ad">#REF!</definedName>
    <definedName name="T01_022_0ae" localSheetId="8">'Asset managers'!#REF!</definedName>
    <definedName name="T01_022_0ae" localSheetId="27">'Voluntary disclosures'!#REF!</definedName>
    <definedName name="T01_022_0ae">#REF!</definedName>
    <definedName name="T01_022_0af" localSheetId="8">'Asset managers'!#REF!</definedName>
    <definedName name="T01_022_0af" localSheetId="27">'Voluntary disclosures'!#REF!</definedName>
    <definedName name="T01_022_0af">#REF!</definedName>
    <definedName name="T01_022_0ag" localSheetId="8">'Asset managers'!#REF!</definedName>
    <definedName name="T01_022_0ag" localSheetId="27">'Voluntary disclosures'!#REF!</definedName>
    <definedName name="T01_022_0ag">#REF!</definedName>
    <definedName name="T01_022_0ah" localSheetId="8">'Asset managers'!#REF!</definedName>
    <definedName name="T01_022_0ah" localSheetId="27">'Voluntary disclosures'!#REF!</definedName>
    <definedName name="T01_022_0ah">#REF!</definedName>
    <definedName name="T01_022_0ai" localSheetId="8">'Asset managers'!#REF!</definedName>
    <definedName name="T01_022_0ai" localSheetId="27">'Voluntary disclosures'!#REF!</definedName>
    <definedName name="T01_022_0ai">#REF!</definedName>
    <definedName name="T01_022_0aj" localSheetId="8">'Asset managers'!#REF!</definedName>
    <definedName name="T01_022_0aj" localSheetId="27">'Voluntary disclosures'!#REF!</definedName>
    <definedName name="T01_022_0aj">#REF!</definedName>
    <definedName name="T01_022_0ak" localSheetId="8">'Asset managers'!#REF!</definedName>
    <definedName name="T01_022_0ak" localSheetId="27">'Voluntary disclosures'!#REF!</definedName>
    <definedName name="T01_022_0ak">#REF!</definedName>
    <definedName name="T01_022_0al" localSheetId="8">'Asset managers'!#REF!</definedName>
    <definedName name="T01_022_0al" localSheetId="27">'Voluntary disclosures'!#REF!</definedName>
    <definedName name="T01_022_0al">#REF!</definedName>
    <definedName name="T01_022_0am" localSheetId="8">'Asset managers'!#REF!</definedName>
    <definedName name="T01_022_0am" localSheetId="27">'Voluntary disclosures'!#REF!</definedName>
    <definedName name="T01_022_0am">#REF!</definedName>
    <definedName name="T01_022_0an" localSheetId="8">'Asset managers'!#REF!</definedName>
    <definedName name="T01_022_0an" localSheetId="27">'Voluntary disclosures'!#REF!</definedName>
    <definedName name="T01_022_0an">#REF!</definedName>
    <definedName name="T01_022_0ao" localSheetId="8">'Asset managers'!#REF!</definedName>
    <definedName name="T01_022_0ao" localSheetId="27">'Voluntary disclosures'!#REF!</definedName>
    <definedName name="T01_022_0ao">#REF!</definedName>
    <definedName name="T01_022_0ap" localSheetId="8">'Asset managers'!#REF!</definedName>
    <definedName name="T01_022_0ap" localSheetId="27">'Voluntary disclosures'!#REF!</definedName>
    <definedName name="T01_022_0ap">#REF!</definedName>
    <definedName name="T01_022_0aq" localSheetId="8">'Asset managers'!#REF!</definedName>
    <definedName name="T01_022_0aq" localSheetId="27">'Voluntary disclosures'!#REF!</definedName>
    <definedName name="T01_022_0aq">#REF!</definedName>
    <definedName name="T01_022_0ar" localSheetId="8">'Asset managers'!#REF!</definedName>
    <definedName name="T01_022_0ar" localSheetId="27">'Voluntary disclosures'!#REF!</definedName>
    <definedName name="T01_022_0ar">#REF!</definedName>
    <definedName name="T01_022_0as" localSheetId="8">'Asset managers'!#REF!</definedName>
    <definedName name="T01_022_0as" localSheetId="27">'Voluntary disclosures'!#REF!</definedName>
    <definedName name="T01_022_0as">#REF!</definedName>
    <definedName name="T01_022_0at" localSheetId="8">'Asset managers'!#REF!</definedName>
    <definedName name="T01_022_0at" localSheetId="27">'Voluntary disclosures'!#REF!</definedName>
    <definedName name="T01_022_0at">#REF!</definedName>
    <definedName name="T01_022_0au" localSheetId="8">'Asset managers'!#REF!</definedName>
    <definedName name="T01_022_0au" localSheetId="27">'Voluntary disclosures'!#REF!</definedName>
    <definedName name="T01_022_0au">#REF!</definedName>
    <definedName name="T01_022_0av" localSheetId="8">'Asset managers'!#REF!</definedName>
    <definedName name="T01_022_0av" localSheetId="27">'Voluntary disclosures'!#REF!</definedName>
    <definedName name="T01_022_0av">#REF!</definedName>
    <definedName name="T01_022_0aw" localSheetId="8">'Asset managers'!#REF!</definedName>
    <definedName name="T01_022_0aw" localSheetId="27">'Voluntary disclosures'!#REF!</definedName>
    <definedName name="T01_022_0aw">#REF!</definedName>
    <definedName name="T01_022_0ax" localSheetId="8">'Asset managers'!#REF!</definedName>
    <definedName name="T01_022_0ax" localSheetId="27">'Voluntary disclosures'!#REF!</definedName>
    <definedName name="T01_022_0ax">#REF!</definedName>
    <definedName name="T01_022_0ay" localSheetId="8">'Asset managers'!#REF!</definedName>
    <definedName name="T01_022_0ay" localSheetId="27">'Voluntary disclosures'!#REF!</definedName>
    <definedName name="T01_022_0ay">#REF!</definedName>
    <definedName name="T01_022_0az" localSheetId="8">'Asset managers'!#REF!</definedName>
    <definedName name="T01_022_0az" localSheetId="27">'Voluntary disclosures'!#REF!</definedName>
    <definedName name="T01_022_0az">#REF!</definedName>
    <definedName name="T01_022_0ba" localSheetId="8">'Asset managers'!#REF!</definedName>
    <definedName name="T01_022_0ba" localSheetId="27">'Voluntary disclosures'!#REF!</definedName>
    <definedName name="T01_022_0ba">#REF!</definedName>
    <definedName name="T01_022_0bb" localSheetId="8">'Asset managers'!#REF!</definedName>
    <definedName name="T01_022_0bb" localSheetId="27">'Voluntary disclosures'!#REF!</definedName>
    <definedName name="T01_022_0bb">#REF!</definedName>
    <definedName name="T01_022_0bc" localSheetId="8">'Asset managers'!#REF!</definedName>
    <definedName name="T01_022_0bc" localSheetId="27">'Voluntary disclosures'!#REF!</definedName>
    <definedName name="T01_022_0bc">#REF!</definedName>
    <definedName name="T01_022_0bd" localSheetId="8">'Asset managers'!#REF!</definedName>
    <definedName name="T01_022_0bd" localSheetId="27">'Voluntary disclosures'!#REF!</definedName>
    <definedName name="T01_022_0bd">#REF!</definedName>
    <definedName name="T01_022_0be" localSheetId="8">'Asset managers'!#REF!</definedName>
    <definedName name="T01_022_0be" localSheetId="27">'Voluntary disclosures'!#REF!</definedName>
    <definedName name="T01_022_0be">#REF!</definedName>
    <definedName name="T01_022_0bf" localSheetId="8">'Asset managers'!#REF!</definedName>
    <definedName name="T01_022_0bf" localSheetId="27">'Voluntary disclosures'!#REF!</definedName>
    <definedName name="T01_022_0bf">#REF!</definedName>
    <definedName name="T01_022_0bg" localSheetId="8">'Asset managers'!#REF!</definedName>
    <definedName name="T01_022_0bg" localSheetId="27">'Voluntary disclosures'!#REF!</definedName>
    <definedName name="T01_022_0bg">#REF!</definedName>
    <definedName name="T01_022_0bh" localSheetId="8">'Asset managers'!#REF!</definedName>
    <definedName name="T01_022_0bh" localSheetId="27">'Voluntary disclosures'!#REF!</definedName>
    <definedName name="T01_022_0bh">#REF!</definedName>
    <definedName name="T01_022_0bi" localSheetId="8">'Asset managers'!#REF!</definedName>
    <definedName name="T01_022_0bi" localSheetId="27">'Voluntary disclosures'!#REF!</definedName>
    <definedName name="T01_022_0bi">#REF!</definedName>
    <definedName name="T01_022_0bj" localSheetId="8">'Asset managers'!#REF!</definedName>
    <definedName name="T01_022_0bj" localSheetId="27">'Voluntary disclosures'!#REF!</definedName>
    <definedName name="T01_022_0bj">#REF!</definedName>
    <definedName name="T01_022_0bk" localSheetId="8">'Asset managers'!#REF!</definedName>
    <definedName name="T01_022_0bk" localSheetId="27">'Voluntary disclosures'!#REF!</definedName>
    <definedName name="T01_022_0bk">#REF!</definedName>
    <definedName name="T01_023_00a" localSheetId="8">'Asset managers'!#REF!</definedName>
    <definedName name="T01_023_00a" localSheetId="27">'Voluntary disclosures'!#REF!</definedName>
    <definedName name="T01_023_00a">#REF!</definedName>
    <definedName name="T01_023_00b" localSheetId="8">'Asset managers'!#REF!</definedName>
    <definedName name="T01_023_00b" localSheetId="27">'Voluntary disclosures'!#REF!</definedName>
    <definedName name="T01_023_00b">#REF!</definedName>
    <definedName name="T01_023_00c" localSheetId="8">'Asset managers'!#REF!</definedName>
    <definedName name="T01_023_00c" localSheetId="27">'Voluntary disclosures'!#REF!</definedName>
    <definedName name="T01_023_00c">#REF!</definedName>
    <definedName name="T01_023_00e" localSheetId="8">'Asset managers'!#REF!</definedName>
    <definedName name="T01_023_00e" localSheetId="27">'Voluntary disclosures'!#REF!</definedName>
    <definedName name="T01_023_00e">#REF!</definedName>
    <definedName name="T01_023_00f" localSheetId="8">'Asset managers'!#REF!</definedName>
    <definedName name="T01_023_00f" localSheetId="27">'Voluntary disclosures'!#REF!</definedName>
    <definedName name="T01_023_00f">#REF!</definedName>
    <definedName name="T01_023_00g" localSheetId="8">'Asset managers'!#REF!</definedName>
    <definedName name="T01_023_00g" localSheetId="27">'Voluntary disclosures'!#REF!</definedName>
    <definedName name="T01_023_00g">#REF!</definedName>
    <definedName name="T01_023_00h" localSheetId="8">'Asset managers'!#REF!</definedName>
    <definedName name="T01_023_00h" localSheetId="27">'Voluntary disclosures'!#REF!</definedName>
    <definedName name="T01_023_00h">#REF!</definedName>
    <definedName name="T01_023_00j" localSheetId="8">'Asset managers'!#REF!</definedName>
    <definedName name="T01_023_00j" localSheetId="27">'Voluntary disclosures'!#REF!</definedName>
    <definedName name="T01_023_00j">#REF!</definedName>
    <definedName name="T01_023_00k" localSheetId="8">'Asset managers'!#REF!</definedName>
    <definedName name="T01_023_00k" localSheetId="27">'Voluntary disclosures'!#REF!</definedName>
    <definedName name="T01_023_00k">#REF!</definedName>
    <definedName name="T01_023_00l" localSheetId="8">'Asset managers'!#REF!</definedName>
    <definedName name="T01_023_00l" localSheetId="27">'Voluntary disclosures'!#REF!</definedName>
    <definedName name="T01_023_00l">#REF!</definedName>
    <definedName name="T01_023_00n" localSheetId="8">'Asset managers'!#REF!</definedName>
    <definedName name="T01_023_00n" localSheetId="27">'Voluntary disclosures'!#REF!</definedName>
    <definedName name="T01_023_00n">#REF!</definedName>
    <definedName name="T01_023_00o" localSheetId="8">'Asset managers'!#REF!</definedName>
    <definedName name="T01_023_00o" localSheetId="27">'Voluntary disclosures'!#REF!</definedName>
    <definedName name="T01_023_00o">#REF!</definedName>
    <definedName name="T01_023_00p" localSheetId="8">'Asset managers'!#REF!</definedName>
    <definedName name="T01_023_00p" localSheetId="27">'Voluntary disclosures'!#REF!</definedName>
    <definedName name="T01_023_00p">#REF!</definedName>
    <definedName name="T01_023_00r" localSheetId="8">'Asset managers'!#REF!</definedName>
    <definedName name="T01_023_00r" localSheetId="27">'Voluntary disclosures'!#REF!</definedName>
    <definedName name="T01_023_00r">#REF!</definedName>
    <definedName name="T01_023_00s" localSheetId="8">'Asset managers'!#REF!</definedName>
    <definedName name="T01_023_00s" localSheetId="27">'Voluntary disclosures'!#REF!</definedName>
    <definedName name="T01_023_00s">#REF!</definedName>
    <definedName name="T01_023_00t" localSheetId="8">'Asset managers'!#REF!</definedName>
    <definedName name="T01_023_00t" localSheetId="27">'Voluntary disclosures'!#REF!</definedName>
    <definedName name="T01_023_00t">#REF!</definedName>
    <definedName name="T01_023_00v" localSheetId="8">'Asset managers'!#REF!</definedName>
    <definedName name="T01_023_00v" localSheetId="27">'Voluntary disclosures'!#REF!</definedName>
    <definedName name="T01_023_00v">#REF!</definedName>
    <definedName name="T01_023_00w" localSheetId="8">'Asset managers'!#REF!</definedName>
    <definedName name="T01_023_00w" localSheetId="27">'Voluntary disclosures'!#REF!</definedName>
    <definedName name="T01_023_00w">#REF!</definedName>
    <definedName name="T01_023_00x" localSheetId="8">'Asset managers'!#REF!</definedName>
    <definedName name="T01_023_00x" localSheetId="27">'Voluntary disclosures'!#REF!</definedName>
    <definedName name="T01_023_00x">#REF!</definedName>
    <definedName name="T01_023_0aa" localSheetId="8">'Asset managers'!#REF!</definedName>
    <definedName name="T01_023_0aa" localSheetId="27">'Voluntary disclosures'!#REF!</definedName>
    <definedName name="T01_023_0aa">#REF!</definedName>
    <definedName name="T01_023_0ab" localSheetId="8">'Asset managers'!#REF!</definedName>
    <definedName name="T01_023_0ab" localSheetId="27">'Voluntary disclosures'!#REF!</definedName>
    <definedName name="T01_023_0ab">#REF!</definedName>
    <definedName name="T01_023_0ac" localSheetId="8">'Asset managers'!#REF!</definedName>
    <definedName name="T01_023_0ac" localSheetId="27">'Voluntary disclosures'!#REF!</definedName>
    <definedName name="T01_023_0ac">#REF!</definedName>
    <definedName name="T01_023_0ae" localSheetId="8">'Asset managers'!#REF!</definedName>
    <definedName name="T01_023_0ae" localSheetId="27">'Voluntary disclosures'!#REF!</definedName>
    <definedName name="T01_023_0ae">#REF!</definedName>
    <definedName name="T01_023_0af" localSheetId="8">'Asset managers'!#REF!</definedName>
    <definedName name="T01_023_0af" localSheetId="27">'Voluntary disclosures'!#REF!</definedName>
    <definedName name="T01_023_0af">#REF!</definedName>
    <definedName name="T01_023_0ag" localSheetId="8">'Asset managers'!#REF!</definedName>
    <definedName name="T01_023_0ag" localSheetId="27">'Voluntary disclosures'!#REF!</definedName>
    <definedName name="T01_023_0ag">#REF!</definedName>
    <definedName name="T01_023_0ah" localSheetId="8">'Asset managers'!#REF!</definedName>
    <definedName name="T01_023_0ah" localSheetId="27">'Voluntary disclosures'!#REF!</definedName>
    <definedName name="T01_023_0ah">#REF!</definedName>
    <definedName name="T01_023_0ai" localSheetId="8">'Asset managers'!#REF!</definedName>
    <definedName name="T01_023_0ai" localSheetId="27">'Voluntary disclosures'!#REF!</definedName>
    <definedName name="T01_023_0ai">#REF!</definedName>
    <definedName name="T01_023_0ak" localSheetId="8">'Asset managers'!#REF!</definedName>
    <definedName name="T01_023_0ak" localSheetId="27">'Voluntary disclosures'!#REF!</definedName>
    <definedName name="T01_023_0ak">#REF!</definedName>
    <definedName name="T01_023_0al" localSheetId="8">'Asset managers'!#REF!</definedName>
    <definedName name="T01_023_0al" localSheetId="27">'Voluntary disclosures'!#REF!</definedName>
    <definedName name="T01_023_0al">#REF!</definedName>
    <definedName name="T01_023_0am" localSheetId="8">'Asset managers'!#REF!</definedName>
    <definedName name="T01_023_0am" localSheetId="27">'Voluntary disclosures'!#REF!</definedName>
    <definedName name="T01_023_0am">#REF!</definedName>
    <definedName name="T01_023_0an" localSheetId="8">'Asset managers'!#REF!</definedName>
    <definedName name="T01_023_0an" localSheetId="27">'Voluntary disclosures'!#REF!</definedName>
    <definedName name="T01_023_0an">#REF!</definedName>
    <definedName name="T01_023_0ap" localSheetId="8">'Asset managers'!#REF!</definedName>
    <definedName name="T01_023_0ap" localSheetId="27">'Voluntary disclosures'!#REF!</definedName>
    <definedName name="T01_023_0ap">#REF!</definedName>
    <definedName name="T01_023_0aq" localSheetId="8">'Asset managers'!#REF!</definedName>
    <definedName name="T01_023_0aq" localSheetId="27">'Voluntary disclosures'!#REF!</definedName>
    <definedName name="T01_023_0aq">#REF!</definedName>
    <definedName name="T01_023_0ar" localSheetId="8">'Asset managers'!#REF!</definedName>
    <definedName name="T01_023_0ar" localSheetId="27">'Voluntary disclosures'!#REF!</definedName>
    <definedName name="T01_023_0ar">#REF!</definedName>
    <definedName name="T01_023_0at" localSheetId="8">'Asset managers'!#REF!</definedName>
    <definedName name="T01_023_0at" localSheetId="27">'Voluntary disclosures'!#REF!</definedName>
    <definedName name="T01_023_0at">#REF!</definedName>
    <definedName name="T01_023_0au" localSheetId="8">'Asset managers'!#REF!</definedName>
    <definedName name="T01_023_0au" localSheetId="27">'Voluntary disclosures'!#REF!</definedName>
    <definedName name="T01_023_0au">#REF!</definedName>
    <definedName name="T01_023_0av" localSheetId="8">'Asset managers'!#REF!</definedName>
    <definedName name="T01_023_0av" localSheetId="27">'Voluntary disclosures'!#REF!</definedName>
    <definedName name="T01_023_0av">#REF!</definedName>
    <definedName name="T01_023_0ax" localSheetId="8">'Asset managers'!#REF!</definedName>
    <definedName name="T01_023_0ax" localSheetId="27">'Voluntary disclosures'!#REF!</definedName>
    <definedName name="T01_023_0ax">#REF!</definedName>
    <definedName name="T01_023_0ay" localSheetId="8">'Asset managers'!#REF!</definedName>
    <definedName name="T01_023_0ay" localSheetId="27">'Voluntary disclosures'!#REF!</definedName>
    <definedName name="T01_023_0ay">#REF!</definedName>
    <definedName name="T01_023_0az" localSheetId="8">'Asset managers'!#REF!</definedName>
    <definedName name="T01_023_0az" localSheetId="27">'Voluntary disclosures'!#REF!</definedName>
    <definedName name="T01_023_0az">#REF!</definedName>
    <definedName name="T01_023_0bb" localSheetId="8">'Asset managers'!#REF!</definedName>
    <definedName name="T01_023_0bb" localSheetId="27">'Voluntary disclosures'!#REF!</definedName>
    <definedName name="T01_023_0bb">#REF!</definedName>
    <definedName name="T01_023_0bc" localSheetId="8">'Asset managers'!#REF!</definedName>
    <definedName name="T01_023_0bc" localSheetId="27">'Voluntary disclosures'!#REF!</definedName>
    <definedName name="T01_023_0bc">#REF!</definedName>
    <definedName name="T01_023_0bd" localSheetId="8">'Asset managers'!#REF!</definedName>
    <definedName name="T01_023_0bd" localSheetId="27">'Voluntary disclosures'!#REF!</definedName>
    <definedName name="T01_023_0bd">#REF!</definedName>
    <definedName name="T01_023_0bf" localSheetId="8">'Asset managers'!#REF!</definedName>
    <definedName name="T01_023_0bf" localSheetId="27">'Voluntary disclosures'!#REF!</definedName>
    <definedName name="T01_023_0bf">#REF!</definedName>
    <definedName name="T01_023_0bg" localSheetId="8">'Asset managers'!#REF!</definedName>
    <definedName name="T01_023_0bg" localSheetId="27">'Voluntary disclosures'!#REF!</definedName>
    <definedName name="T01_023_0bg">#REF!</definedName>
    <definedName name="T01_023_0bh" localSheetId="8">'Asset managers'!#REF!</definedName>
    <definedName name="T01_023_0bh" localSheetId="27">'Voluntary disclosures'!#REF!</definedName>
    <definedName name="T01_023_0bh">#REF!</definedName>
    <definedName name="T01_023_0bj" localSheetId="8">'Asset managers'!#REF!</definedName>
    <definedName name="T01_023_0bj" localSheetId="27">'Voluntary disclosures'!#REF!</definedName>
    <definedName name="T01_023_0bj">#REF!</definedName>
    <definedName name="T01_023_0bk" localSheetId="8">'Asset managers'!#REF!</definedName>
    <definedName name="T01_023_0bk" localSheetId="27">'Voluntary disclosures'!#REF!</definedName>
    <definedName name="T01_023_0bk">#REF!</definedName>
    <definedName name="T01_024_00a" localSheetId="8">'Asset managers'!#REF!</definedName>
    <definedName name="T01_024_00a" localSheetId="27">'Voluntary disclosures'!#REF!</definedName>
    <definedName name="T01_024_00a">#REF!</definedName>
    <definedName name="T01_024_00b" localSheetId="8">'Asset managers'!#REF!</definedName>
    <definedName name="T01_024_00b" localSheetId="27">'Voluntary disclosures'!#REF!</definedName>
    <definedName name="T01_024_00b">#REF!</definedName>
    <definedName name="T01_024_00c" localSheetId="8">'Asset managers'!#REF!</definedName>
    <definedName name="T01_024_00c" localSheetId="27">'Voluntary disclosures'!#REF!</definedName>
    <definedName name="T01_024_00c">#REF!</definedName>
    <definedName name="T01_024_00d" localSheetId="8">'Asset managers'!#REF!</definedName>
    <definedName name="T01_024_00d" localSheetId="27">'Voluntary disclosures'!#REF!</definedName>
    <definedName name="T01_024_00d">#REF!</definedName>
    <definedName name="T01_024_00e" localSheetId="8">'Asset managers'!#REF!</definedName>
    <definedName name="T01_024_00e" localSheetId="27">'Voluntary disclosures'!#REF!</definedName>
    <definedName name="T01_024_00e">#REF!</definedName>
    <definedName name="T01_024_00f" localSheetId="8">'Asset managers'!#REF!</definedName>
    <definedName name="T01_024_00f" localSheetId="27">'Voluntary disclosures'!#REF!</definedName>
    <definedName name="T01_024_00f">#REF!</definedName>
    <definedName name="T01_024_00g" localSheetId="8">'Asset managers'!#REF!</definedName>
    <definedName name="T01_024_00g" localSheetId="27">'Voluntary disclosures'!#REF!</definedName>
    <definedName name="T01_024_00g">#REF!</definedName>
    <definedName name="T01_024_00h" localSheetId="8">'Asset managers'!#REF!</definedName>
    <definedName name="T01_024_00h" localSheetId="27">'Voluntary disclosures'!#REF!</definedName>
    <definedName name="T01_024_00h">#REF!</definedName>
    <definedName name="T01_024_00i" localSheetId="8">'Asset managers'!#REF!</definedName>
    <definedName name="T01_024_00i" localSheetId="27">'Voluntary disclosures'!#REF!</definedName>
    <definedName name="T01_024_00i">#REF!</definedName>
    <definedName name="T01_024_00j" localSheetId="8">'Asset managers'!#REF!</definedName>
    <definedName name="T01_024_00j" localSheetId="27">'Voluntary disclosures'!#REF!</definedName>
    <definedName name="T01_024_00j">#REF!</definedName>
    <definedName name="T01_024_00o" localSheetId="8">'Asset managers'!#REF!</definedName>
    <definedName name="T01_024_00o" localSheetId="27">'Voluntary disclosures'!#REF!</definedName>
    <definedName name="T01_024_00o">#REF!</definedName>
    <definedName name="T01_024_00p" localSheetId="8">'Asset managers'!#REF!</definedName>
    <definedName name="T01_024_00p" localSheetId="27">'Voluntary disclosures'!#REF!</definedName>
    <definedName name="T01_024_00p">#REF!</definedName>
    <definedName name="T01_024_00q" localSheetId="8">'Asset managers'!#REF!</definedName>
    <definedName name="T01_024_00q" localSheetId="27">'Voluntary disclosures'!#REF!</definedName>
    <definedName name="T01_024_00q">#REF!</definedName>
    <definedName name="T01_024_00r" localSheetId="8">'Asset managers'!#REF!</definedName>
    <definedName name="T01_024_00r" localSheetId="27">'Voluntary disclosures'!#REF!</definedName>
    <definedName name="T01_024_00r">#REF!</definedName>
    <definedName name="T01_024_0ab" localSheetId="8">'Asset managers'!#REF!</definedName>
    <definedName name="T01_024_0ab" localSheetId="27">'Voluntary disclosures'!#REF!</definedName>
    <definedName name="T01_024_0ab">#REF!</definedName>
    <definedName name="T01_024_0ac" localSheetId="8">'Asset managers'!#REF!</definedName>
    <definedName name="T01_024_0ac" localSheetId="27">'Voluntary disclosures'!#REF!</definedName>
    <definedName name="T01_024_0ac">#REF!</definedName>
    <definedName name="T01_024_0ad" localSheetId="8">'Asset managers'!#REF!</definedName>
    <definedName name="T01_024_0ad" localSheetId="27">'Voluntary disclosures'!#REF!</definedName>
    <definedName name="T01_024_0ad">#REF!</definedName>
    <definedName name="T01_024_0ae" localSheetId="8">'Asset managers'!#REF!</definedName>
    <definedName name="T01_024_0ae" localSheetId="27">'Voluntary disclosures'!#REF!</definedName>
    <definedName name="T01_024_0ae">#REF!</definedName>
    <definedName name="T01_024_0af" localSheetId="8">'Asset managers'!#REF!</definedName>
    <definedName name="T01_024_0af" localSheetId="27">'Voluntary disclosures'!#REF!</definedName>
    <definedName name="T01_024_0af">#REF!</definedName>
    <definedName name="T01_024_0ag" localSheetId="8">'Asset managers'!#REF!</definedName>
    <definedName name="T01_024_0ag" localSheetId="27">'Voluntary disclosures'!#REF!</definedName>
    <definedName name="T01_024_0ag">#REF!</definedName>
    <definedName name="T01_024_0ah" localSheetId="8">'Asset managers'!#REF!</definedName>
    <definedName name="T01_024_0ah" localSheetId="27">'Voluntary disclosures'!#REF!</definedName>
    <definedName name="T01_024_0ah">#REF!</definedName>
    <definedName name="T01_024_0ai" localSheetId="8">'Asset managers'!#REF!</definedName>
    <definedName name="T01_024_0ai" localSheetId="27">'Voluntary disclosures'!#REF!</definedName>
    <definedName name="T01_024_0ai">#REF!</definedName>
    <definedName name="T01_024_0aj" localSheetId="8">'Asset managers'!#REF!</definedName>
    <definedName name="T01_024_0aj" localSheetId="27">'Voluntary disclosures'!#REF!</definedName>
    <definedName name="T01_024_0aj">#REF!</definedName>
    <definedName name="T01_024_0ak" localSheetId="8">'Asset managers'!#REF!</definedName>
    <definedName name="T01_024_0ak" localSheetId="27">'Voluntary disclosures'!#REF!</definedName>
    <definedName name="T01_024_0ak">#REF!</definedName>
    <definedName name="T01_024_0al" localSheetId="8">'Asset managers'!#REF!</definedName>
    <definedName name="T01_024_0al" localSheetId="27">'Voluntary disclosures'!#REF!</definedName>
    <definedName name="T01_024_0al">#REF!</definedName>
    <definedName name="T01_024_0am" localSheetId="8">'Asset managers'!#REF!</definedName>
    <definedName name="T01_024_0am" localSheetId="27">'Voluntary disclosures'!#REF!</definedName>
    <definedName name="T01_024_0am">#REF!</definedName>
    <definedName name="T01_024_0an" localSheetId="8">'Asset managers'!#REF!</definedName>
    <definedName name="T01_024_0an" localSheetId="27">'Voluntary disclosures'!#REF!</definedName>
    <definedName name="T01_024_0an">#REF!</definedName>
    <definedName name="T01_024_0ao" localSheetId="8">'Asset managers'!#REF!</definedName>
    <definedName name="T01_024_0ao" localSheetId="27">'Voluntary disclosures'!#REF!</definedName>
    <definedName name="T01_024_0ao">#REF!</definedName>
    <definedName name="T01_024_0ap" localSheetId="8">'Asset managers'!#REF!</definedName>
    <definedName name="T01_024_0ap" localSheetId="27">'Voluntary disclosures'!#REF!</definedName>
    <definedName name="T01_024_0ap">#REF!</definedName>
    <definedName name="T01_024_0au" localSheetId="8">'Asset managers'!#REF!</definedName>
    <definedName name="T01_024_0au" localSheetId="27">'Voluntary disclosures'!#REF!</definedName>
    <definedName name="T01_024_0au">#REF!</definedName>
    <definedName name="T01_024_0av" localSheetId="8">'Asset managers'!#REF!</definedName>
    <definedName name="T01_024_0av" localSheetId="27">'Voluntary disclosures'!#REF!</definedName>
    <definedName name="T01_024_0av">#REF!</definedName>
    <definedName name="T01_024_0aw" localSheetId="8">'Asset managers'!#REF!</definedName>
    <definedName name="T01_024_0aw" localSheetId="27">'Voluntary disclosures'!#REF!</definedName>
    <definedName name="T01_024_0aw">#REF!</definedName>
    <definedName name="T01_024_0ax" localSheetId="8">'Asset managers'!#REF!</definedName>
    <definedName name="T01_024_0ax" localSheetId="27">'Voluntary disclosures'!#REF!</definedName>
    <definedName name="T01_024_0ax">#REF!</definedName>
    <definedName name="T01_024_0bg" localSheetId="8">'Asset managers'!#REF!</definedName>
    <definedName name="T01_024_0bg" localSheetId="27">'Voluntary disclosures'!#REF!</definedName>
    <definedName name="T01_024_0bg">#REF!</definedName>
    <definedName name="T01_024_0bh" localSheetId="8">'Asset managers'!#REF!</definedName>
    <definedName name="T01_024_0bh" localSheetId="27">'Voluntary disclosures'!#REF!</definedName>
    <definedName name="T01_024_0bh">#REF!</definedName>
    <definedName name="T01_024_0bi" localSheetId="8">'Asset managers'!#REF!</definedName>
    <definedName name="T01_024_0bi" localSheetId="27">'Voluntary disclosures'!#REF!</definedName>
    <definedName name="T01_024_0bi">#REF!</definedName>
    <definedName name="T01_024_0bj" localSheetId="8">'Asset managers'!#REF!</definedName>
    <definedName name="T01_024_0bj" localSheetId="27">'Voluntary disclosures'!#REF!</definedName>
    <definedName name="T01_024_0bj">#REF!</definedName>
    <definedName name="T01_024_0bk" localSheetId="8">'Asset managers'!#REF!</definedName>
    <definedName name="T01_024_0bk" localSheetId="27">'Voluntary disclosures'!#REF!</definedName>
    <definedName name="T01_024_0bk">#REF!</definedName>
    <definedName name="T01_025_00a" localSheetId="8">'Asset managers'!#REF!</definedName>
    <definedName name="T01_025_00a" localSheetId="27">'Voluntary disclosures'!#REF!</definedName>
    <definedName name="T01_025_00a">#REF!</definedName>
    <definedName name="T01_025_00b" localSheetId="8">'Asset managers'!#REF!</definedName>
    <definedName name="T01_025_00b" localSheetId="27">'Voluntary disclosures'!#REF!</definedName>
    <definedName name="T01_025_00b">#REF!</definedName>
    <definedName name="T01_025_00c" localSheetId="8">'Asset managers'!#REF!</definedName>
    <definedName name="T01_025_00c" localSheetId="27">'Voluntary disclosures'!#REF!</definedName>
    <definedName name="T01_025_00c">#REF!</definedName>
    <definedName name="T01_025_00d" localSheetId="8">'Asset managers'!#REF!</definedName>
    <definedName name="T01_025_00d" localSheetId="27">'Voluntary disclosures'!#REF!</definedName>
    <definedName name="T01_025_00d">#REF!</definedName>
    <definedName name="T01_025_00e" localSheetId="8">'Asset managers'!#REF!</definedName>
    <definedName name="T01_025_00e" localSheetId="27">'Voluntary disclosures'!#REF!</definedName>
    <definedName name="T01_025_00e">#REF!</definedName>
    <definedName name="T01_025_00f" localSheetId="8">'Asset managers'!#REF!</definedName>
    <definedName name="T01_025_00f" localSheetId="27">'Voluntary disclosures'!#REF!</definedName>
    <definedName name="T01_025_00f">#REF!</definedName>
    <definedName name="T01_025_00g" localSheetId="8">'Asset managers'!#REF!</definedName>
    <definedName name="T01_025_00g" localSheetId="27">'Voluntary disclosures'!#REF!</definedName>
    <definedName name="T01_025_00g">#REF!</definedName>
    <definedName name="T01_025_00h" localSheetId="8">'Asset managers'!#REF!</definedName>
    <definedName name="T01_025_00h" localSheetId="27">'Voluntary disclosures'!#REF!</definedName>
    <definedName name="T01_025_00h">#REF!</definedName>
    <definedName name="T01_025_00i" localSheetId="8">'Asset managers'!#REF!</definedName>
    <definedName name="T01_025_00i" localSheetId="27">'Voluntary disclosures'!#REF!</definedName>
    <definedName name="T01_025_00i">#REF!</definedName>
    <definedName name="T01_025_00j" localSheetId="8">'Asset managers'!#REF!</definedName>
    <definedName name="T01_025_00j" localSheetId="27">'Voluntary disclosures'!#REF!</definedName>
    <definedName name="T01_025_00j">#REF!</definedName>
    <definedName name="T01_025_00o" localSheetId="8">'Asset managers'!#REF!</definedName>
    <definedName name="T01_025_00o" localSheetId="27">'Voluntary disclosures'!#REF!</definedName>
    <definedName name="T01_025_00o">#REF!</definedName>
    <definedName name="T01_025_00p" localSheetId="8">'Asset managers'!#REF!</definedName>
    <definedName name="T01_025_00p" localSheetId="27">'Voluntary disclosures'!#REF!</definedName>
    <definedName name="T01_025_00p">#REF!</definedName>
    <definedName name="T01_025_00q" localSheetId="8">'Asset managers'!#REF!</definedName>
    <definedName name="T01_025_00q" localSheetId="27">'Voluntary disclosures'!#REF!</definedName>
    <definedName name="T01_025_00q">#REF!</definedName>
    <definedName name="T01_025_00r" localSheetId="8">'Asset managers'!#REF!</definedName>
    <definedName name="T01_025_00r" localSheetId="27">'Voluntary disclosures'!#REF!</definedName>
    <definedName name="T01_025_00r">#REF!</definedName>
    <definedName name="T01_025_0ab" localSheetId="8">'Asset managers'!#REF!</definedName>
    <definedName name="T01_025_0ab" localSheetId="27">'Voluntary disclosures'!#REF!</definedName>
    <definedName name="T01_025_0ab">#REF!</definedName>
    <definedName name="T01_025_0ac" localSheetId="8">'Asset managers'!#REF!</definedName>
    <definedName name="T01_025_0ac" localSheetId="27">'Voluntary disclosures'!#REF!</definedName>
    <definedName name="T01_025_0ac">#REF!</definedName>
    <definedName name="T01_025_0ad" localSheetId="8">'Asset managers'!#REF!</definedName>
    <definedName name="T01_025_0ad" localSheetId="27">'Voluntary disclosures'!#REF!</definedName>
    <definedName name="T01_025_0ad">#REF!</definedName>
    <definedName name="T01_025_0ae" localSheetId="8">'Asset managers'!#REF!</definedName>
    <definedName name="T01_025_0ae" localSheetId="27">'Voluntary disclosures'!#REF!</definedName>
    <definedName name="T01_025_0ae">#REF!</definedName>
    <definedName name="T01_025_0af" localSheetId="8">'Asset managers'!#REF!</definedName>
    <definedName name="T01_025_0af" localSheetId="27">'Voluntary disclosures'!#REF!</definedName>
    <definedName name="T01_025_0af">#REF!</definedName>
    <definedName name="T01_025_0ag" localSheetId="8">'Asset managers'!#REF!</definedName>
    <definedName name="T01_025_0ag" localSheetId="27">'Voluntary disclosures'!#REF!</definedName>
    <definedName name="T01_025_0ag">#REF!</definedName>
    <definedName name="T01_025_0ah" localSheetId="8">'Asset managers'!#REF!</definedName>
    <definedName name="T01_025_0ah" localSheetId="27">'Voluntary disclosures'!#REF!</definedName>
    <definedName name="T01_025_0ah">#REF!</definedName>
    <definedName name="T01_025_0ai" localSheetId="8">'Asset managers'!#REF!</definedName>
    <definedName name="T01_025_0ai" localSheetId="27">'Voluntary disclosures'!#REF!</definedName>
    <definedName name="T01_025_0ai">#REF!</definedName>
    <definedName name="T01_025_0aj" localSheetId="8">'Asset managers'!#REF!</definedName>
    <definedName name="T01_025_0aj" localSheetId="27">'Voluntary disclosures'!#REF!</definedName>
    <definedName name="T01_025_0aj">#REF!</definedName>
    <definedName name="T01_025_0ak" localSheetId="8">'Asset managers'!#REF!</definedName>
    <definedName name="T01_025_0ak" localSheetId="27">'Voluntary disclosures'!#REF!</definedName>
    <definedName name="T01_025_0ak">#REF!</definedName>
    <definedName name="T01_025_0al" localSheetId="8">'Asset managers'!#REF!</definedName>
    <definedName name="T01_025_0al" localSheetId="27">'Voluntary disclosures'!#REF!</definedName>
    <definedName name="T01_025_0al">#REF!</definedName>
    <definedName name="T01_025_0am" localSheetId="8">'Asset managers'!#REF!</definedName>
    <definedName name="T01_025_0am" localSheetId="27">'Voluntary disclosures'!#REF!</definedName>
    <definedName name="T01_025_0am">#REF!</definedName>
    <definedName name="T01_025_0an" localSheetId="8">'Asset managers'!#REF!</definedName>
    <definedName name="T01_025_0an" localSheetId="27">'Voluntary disclosures'!#REF!</definedName>
    <definedName name="T01_025_0an">#REF!</definedName>
    <definedName name="T01_025_0ao" localSheetId="8">'Asset managers'!#REF!</definedName>
    <definedName name="T01_025_0ao" localSheetId="27">'Voluntary disclosures'!#REF!</definedName>
    <definedName name="T01_025_0ao">#REF!</definedName>
    <definedName name="T01_025_0ap" localSheetId="8">'Asset managers'!#REF!</definedName>
    <definedName name="T01_025_0ap" localSheetId="27">'Voluntary disclosures'!#REF!</definedName>
    <definedName name="T01_025_0ap">#REF!</definedName>
    <definedName name="T01_025_0au" localSheetId="8">'Asset managers'!#REF!</definedName>
    <definedName name="T01_025_0au" localSheetId="27">'Voluntary disclosures'!#REF!</definedName>
    <definedName name="T01_025_0au">#REF!</definedName>
    <definedName name="T01_025_0av" localSheetId="8">'Asset managers'!#REF!</definedName>
    <definedName name="T01_025_0av" localSheetId="27">'Voluntary disclosures'!#REF!</definedName>
    <definedName name="T01_025_0av">#REF!</definedName>
    <definedName name="T01_025_0aw" localSheetId="8">'Asset managers'!#REF!</definedName>
    <definedName name="T01_025_0aw" localSheetId="27">'Voluntary disclosures'!#REF!</definedName>
    <definedName name="T01_025_0aw">#REF!</definedName>
    <definedName name="T01_025_0ax" localSheetId="8">'Asset managers'!#REF!</definedName>
    <definedName name="T01_025_0ax" localSheetId="27">'Voluntary disclosures'!#REF!</definedName>
    <definedName name="T01_025_0ax">#REF!</definedName>
    <definedName name="T01_025_0bg" localSheetId="8">'Asset managers'!#REF!</definedName>
    <definedName name="T01_025_0bg" localSheetId="27">'Voluntary disclosures'!#REF!</definedName>
    <definedName name="T01_025_0bg">#REF!</definedName>
    <definedName name="T01_025_0bh" localSheetId="8">'Asset managers'!#REF!</definedName>
    <definedName name="T01_025_0bh" localSheetId="27">'Voluntary disclosures'!#REF!</definedName>
    <definedName name="T01_025_0bh">#REF!</definedName>
    <definedName name="T01_025_0bi" localSheetId="8">'Asset managers'!#REF!</definedName>
    <definedName name="T01_025_0bi" localSheetId="27">'Voluntary disclosures'!#REF!</definedName>
    <definedName name="T01_025_0bi">#REF!</definedName>
    <definedName name="T01_025_0bj" localSheetId="8">'Asset managers'!#REF!</definedName>
    <definedName name="T01_025_0bj" localSheetId="27">'Voluntary disclosures'!#REF!</definedName>
    <definedName name="T01_025_0bj">#REF!</definedName>
    <definedName name="T01_025_0bk" localSheetId="8">'Asset managers'!#REF!</definedName>
    <definedName name="T01_025_0bk" localSheetId="27">'Voluntary disclosures'!#REF!</definedName>
    <definedName name="T01_025_0bk">#REF!</definedName>
    <definedName name="T01_026_00a" localSheetId="8">'Asset managers'!#REF!</definedName>
    <definedName name="T01_026_00a" localSheetId="27">'Voluntary disclosures'!#REF!</definedName>
    <definedName name="T01_026_00a">#REF!</definedName>
    <definedName name="T01_026_00b" localSheetId="8">'Asset managers'!#REF!</definedName>
    <definedName name="T01_026_00b" localSheetId="27">'Voluntary disclosures'!#REF!</definedName>
    <definedName name="T01_026_00b">#REF!</definedName>
    <definedName name="T01_026_00c" localSheetId="8">'Asset managers'!#REF!</definedName>
    <definedName name="T01_026_00c" localSheetId="27">'Voluntary disclosures'!#REF!</definedName>
    <definedName name="T01_026_00c">#REF!</definedName>
    <definedName name="T01_026_00d" localSheetId="8">'Asset managers'!#REF!</definedName>
    <definedName name="T01_026_00d" localSheetId="27">'Voluntary disclosures'!#REF!</definedName>
    <definedName name="T01_026_00d">#REF!</definedName>
    <definedName name="T01_026_00e" localSheetId="8">'Asset managers'!#REF!</definedName>
    <definedName name="T01_026_00e" localSheetId="27">'Voluntary disclosures'!#REF!</definedName>
    <definedName name="T01_026_00e">#REF!</definedName>
    <definedName name="T01_026_00f" localSheetId="8">'Asset managers'!#REF!</definedName>
    <definedName name="T01_026_00f" localSheetId="27">'Voluntary disclosures'!#REF!</definedName>
    <definedName name="T01_026_00f">#REF!</definedName>
    <definedName name="T01_026_00g" localSheetId="8">'Asset managers'!#REF!</definedName>
    <definedName name="T01_026_00g" localSheetId="27">'Voluntary disclosures'!#REF!</definedName>
    <definedName name="T01_026_00g">#REF!</definedName>
    <definedName name="T01_026_00h" localSheetId="8">'Asset managers'!#REF!</definedName>
    <definedName name="T01_026_00h" localSheetId="27">'Voluntary disclosures'!#REF!</definedName>
    <definedName name="T01_026_00h">#REF!</definedName>
    <definedName name="T01_026_00i" localSheetId="8">'Asset managers'!#REF!</definedName>
    <definedName name="T01_026_00i" localSheetId="27">'Voluntary disclosures'!#REF!</definedName>
    <definedName name="T01_026_00i">#REF!</definedName>
    <definedName name="T01_026_00j" localSheetId="8">'Asset managers'!#REF!</definedName>
    <definedName name="T01_026_00j" localSheetId="27">'Voluntary disclosures'!#REF!</definedName>
    <definedName name="T01_026_00j">#REF!</definedName>
    <definedName name="T01_026_00o" localSheetId="8">'Asset managers'!#REF!</definedName>
    <definedName name="T01_026_00o" localSheetId="27">'Voluntary disclosures'!#REF!</definedName>
    <definedName name="T01_026_00o">#REF!</definedName>
    <definedName name="T01_026_00p" localSheetId="8">'Asset managers'!#REF!</definedName>
    <definedName name="T01_026_00p" localSheetId="27">'Voluntary disclosures'!#REF!</definedName>
    <definedName name="T01_026_00p">#REF!</definedName>
    <definedName name="T01_026_00q" localSheetId="8">'Asset managers'!#REF!</definedName>
    <definedName name="T01_026_00q" localSheetId="27">'Voluntary disclosures'!#REF!</definedName>
    <definedName name="T01_026_00q">#REF!</definedName>
    <definedName name="T01_026_00r" localSheetId="8">'Asset managers'!#REF!</definedName>
    <definedName name="T01_026_00r" localSheetId="27">'Voluntary disclosures'!#REF!</definedName>
    <definedName name="T01_026_00r">#REF!</definedName>
    <definedName name="T01_026_0ab" localSheetId="8">'Asset managers'!#REF!</definedName>
    <definedName name="T01_026_0ab" localSheetId="27">'Voluntary disclosures'!#REF!</definedName>
    <definedName name="T01_026_0ab">#REF!</definedName>
    <definedName name="T01_026_0ac" localSheetId="8">'Asset managers'!#REF!</definedName>
    <definedName name="T01_026_0ac" localSheetId="27">'Voluntary disclosures'!#REF!</definedName>
    <definedName name="T01_026_0ac">#REF!</definedName>
    <definedName name="T01_026_0ad" localSheetId="8">'Asset managers'!#REF!</definedName>
    <definedName name="T01_026_0ad" localSheetId="27">'Voluntary disclosures'!#REF!</definedName>
    <definedName name="T01_026_0ad">#REF!</definedName>
    <definedName name="T01_026_0ae" localSheetId="8">'Asset managers'!#REF!</definedName>
    <definedName name="T01_026_0ae" localSheetId="27">'Voluntary disclosures'!#REF!</definedName>
    <definedName name="T01_026_0ae">#REF!</definedName>
    <definedName name="T01_026_0af" localSheetId="8">'Asset managers'!#REF!</definedName>
    <definedName name="T01_026_0af" localSheetId="27">'Voluntary disclosures'!#REF!</definedName>
    <definedName name="T01_026_0af">#REF!</definedName>
    <definedName name="T01_026_0ag" localSheetId="8">'Asset managers'!#REF!</definedName>
    <definedName name="T01_026_0ag" localSheetId="27">'Voluntary disclosures'!#REF!</definedName>
    <definedName name="T01_026_0ag">#REF!</definedName>
    <definedName name="T01_026_0ah" localSheetId="8">'Asset managers'!#REF!</definedName>
    <definedName name="T01_026_0ah" localSheetId="27">'Voluntary disclosures'!#REF!</definedName>
    <definedName name="T01_026_0ah">#REF!</definedName>
    <definedName name="T01_026_0ai" localSheetId="8">'Asset managers'!#REF!</definedName>
    <definedName name="T01_026_0ai" localSheetId="27">'Voluntary disclosures'!#REF!</definedName>
    <definedName name="T01_026_0ai">#REF!</definedName>
    <definedName name="T01_026_0aj" localSheetId="8">'Asset managers'!#REF!</definedName>
    <definedName name="T01_026_0aj" localSheetId="27">'Voluntary disclosures'!#REF!</definedName>
    <definedName name="T01_026_0aj">#REF!</definedName>
    <definedName name="T01_026_0ak" localSheetId="8">'Asset managers'!#REF!</definedName>
    <definedName name="T01_026_0ak" localSheetId="27">'Voluntary disclosures'!#REF!</definedName>
    <definedName name="T01_026_0ak">#REF!</definedName>
    <definedName name="T01_026_0al" localSheetId="8">'Asset managers'!#REF!</definedName>
    <definedName name="T01_026_0al" localSheetId="27">'Voluntary disclosures'!#REF!</definedName>
    <definedName name="T01_026_0al">#REF!</definedName>
    <definedName name="T01_026_0am" localSheetId="8">'Asset managers'!#REF!</definedName>
    <definedName name="T01_026_0am" localSheetId="27">'Voluntary disclosures'!#REF!</definedName>
    <definedName name="T01_026_0am">#REF!</definedName>
    <definedName name="T01_026_0an" localSheetId="8">'Asset managers'!#REF!</definedName>
    <definedName name="T01_026_0an" localSheetId="27">'Voluntary disclosures'!#REF!</definedName>
    <definedName name="T01_026_0an">#REF!</definedName>
    <definedName name="T01_026_0ao" localSheetId="8">'Asset managers'!#REF!</definedName>
    <definedName name="T01_026_0ao" localSheetId="27">'Voluntary disclosures'!#REF!</definedName>
    <definedName name="T01_026_0ao">#REF!</definedName>
    <definedName name="T01_026_0ap" localSheetId="8">'Asset managers'!#REF!</definedName>
    <definedName name="T01_026_0ap" localSheetId="27">'Voluntary disclosures'!#REF!</definedName>
    <definedName name="T01_026_0ap">#REF!</definedName>
    <definedName name="T01_026_0au" localSheetId="8">'Asset managers'!#REF!</definedName>
    <definedName name="T01_026_0au" localSheetId="27">'Voluntary disclosures'!#REF!</definedName>
    <definedName name="T01_026_0au">#REF!</definedName>
    <definedName name="T01_026_0av" localSheetId="8">'Asset managers'!#REF!</definedName>
    <definedName name="T01_026_0av" localSheetId="27">'Voluntary disclosures'!#REF!</definedName>
    <definedName name="T01_026_0av">#REF!</definedName>
    <definedName name="T01_026_0aw" localSheetId="8">'Asset managers'!#REF!</definedName>
    <definedName name="T01_026_0aw" localSheetId="27">'Voluntary disclosures'!#REF!</definedName>
    <definedName name="T01_026_0aw">#REF!</definedName>
    <definedName name="T01_026_0ax" localSheetId="8">'Asset managers'!#REF!</definedName>
    <definedName name="T01_026_0ax" localSheetId="27">'Voluntary disclosures'!#REF!</definedName>
    <definedName name="T01_026_0ax">#REF!</definedName>
    <definedName name="T01_026_0bg" localSheetId="8">'Asset managers'!#REF!</definedName>
    <definedName name="T01_026_0bg" localSheetId="27">'Voluntary disclosures'!#REF!</definedName>
    <definedName name="T01_026_0bg">#REF!</definedName>
    <definedName name="T01_026_0bh" localSheetId="8">'Asset managers'!#REF!</definedName>
    <definedName name="T01_026_0bh" localSheetId="27">'Voluntary disclosures'!#REF!</definedName>
    <definedName name="T01_026_0bh">#REF!</definedName>
    <definedName name="T01_026_0bi" localSheetId="8">'Asset managers'!#REF!</definedName>
    <definedName name="T01_026_0bi" localSheetId="27">'Voluntary disclosures'!#REF!</definedName>
    <definedName name="T01_026_0bi">#REF!</definedName>
    <definedName name="T01_026_0bj" localSheetId="8">'Asset managers'!#REF!</definedName>
    <definedName name="T01_026_0bj" localSheetId="27">'Voluntary disclosures'!#REF!</definedName>
    <definedName name="T01_026_0bj">#REF!</definedName>
    <definedName name="T01_026_0bk" localSheetId="8">'Asset managers'!#REF!</definedName>
    <definedName name="T01_026_0bk" localSheetId="27">'Voluntary disclosures'!#REF!</definedName>
    <definedName name="T01_026_0bk">#REF!</definedName>
    <definedName name="T01_027_00a" localSheetId="8">'Asset managers'!#REF!</definedName>
    <definedName name="T01_027_00a" localSheetId="27">'Voluntary disclosures'!#REF!</definedName>
    <definedName name="T01_027_00a">#REF!</definedName>
    <definedName name="T01_027_00b" localSheetId="8">'Asset managers'!#REF!</definedName>
    <definedName name="T01_027_00b" localSheetId="27">'Voluntary disclosures'!#REF!</definedName>
    <definedName name="T01_027_00b">#REF!</definedName>
    <definedName name="T01_027_00c" localSheetId="8">'Asset managers'!#REF!</definedName>
    <definedName name="T01_027_00c" localSheetId="27">'Voluntary disclosures'!#REF!</definedName>
    <definedName name="T01_027_00c">#REF!</definedName>
    <definedName name="T01_027_00d" localSheetId="8">'Asset managers'!#REF!</definedName>
    <definedName name="T01_027_00d" localSheetId="27">'Voluntary disclosures'!#REF!</definedName>
    <definedName name="T01_027_00d">#REF!</definedName>
    <definedName name="T01_027_00e" localSheetId="8">'Asset managers'!#REF!</definedName>
    <definedName name="T01_027_00e" localSheetId="27">'Voluntary disclosures'!#REF!</definedName>
    <definedName name="T01_027_00e">#REF!</definedName>
    <definedName name="T01_027_00f" localSheetId="8">'Asset managers'!#REF!</definedName>
    <definedName name="T01_027_00f" localSheetId="27">'Voluntary disclosures'!#REF!</definedName>
    <definedName name="T01_027_00f">#REF!</definedName>
    <definedName name="T01_027_0ab" localSheetId="8">'Asset managers'!#REF!</definedName>
    <definedName name="T01_027_0ab" localSheetId="27">'Voluntary disclosures'!#REF!</definedName>
    <definedName name="T01_027_0ab">#REF!</definedName>
    <definedName name="T01_027_0ac" localSheetId="8">'Asset managers'!#REF!</definedName>
    <definedName name="T01_027_0ac" localSheetId="27">'Voluntary disclosures'!#REF!</definedName>
    <definedName name="T01_027_0ac">#REF!</definedName>
    <definedName name="T01_027_0ad" localSheetId="8">'Asset managers'!#REF!</definedName>
    <definedName name="T01_027_0ad" localSheetId="27">'Voluntary disclosures'!#REF!</definedName>
    <definedName name="T01_027_0ad">#REF!</definedName>
    <definedName name="T01_027_0ae" localSheetId="8">'Asset managers'!#REF!</definedName>
    <definedName name="T01_027_0ae" localSheetId="27">'Voluntary disclosures'!#REF!</definedName>
    <definedName name="T01_027_0ae">#REF!</definedName>
    <definedName name="T01_027_0af" localSheetId="8">'Asset managers'!#REF!</definedName>
    <definedName name="T01_027_0af" localSheetId="27">'Voluntary disclosures'!#REF!</definedName>
    <definedName name="T01_027_0af">#REF!</definedName>
    <definedName name="T01_027_0ag" localSheetId="8">'Asset managers'!#REF!</definedName>
    <definedName name="T01_027_0ag" localSheetId="27">'Voluntary disclosures'!#REF!</definedName>
    <definedName name="T01_027_0ag">#REF!</definedName>
    <definedName name="T01_027_0ah" localSheetId="8">'Asset managers'!#REF!</definedName>
    <definedName name="T01_027_0ah" localSheetId="27">'Voluntary disclosures'!#REF!</definedName>
    <definedName name="T01_027_0ah">#REF!</definedName>
    <definedName name="T01_027_0ai" localSheetId="8">'Asset managers'!#REF!</definedName>
    <definedName name="T01_027_0ai" localSheetId="27">'Voluntary disclosures'!#REF!</definedName>
    <definedName name="T01_027_0ai">#REF!</definedName>
    <definedName name="T01_027_0aj" localSheetId="8">'Asset managers'!#REF!</definedName>
    <definedName name="T01_027_0aj" localSheetId="27">'Voluntary disclosures'!#REF!</definedName>
    <definedName name="T01_027_0aj">#REF!</definedName>
    <definedName name="T01_027_0ak" localSheetId="8">'Asset managers'!#REF!</definedName>
    <definedName name="T01_027_0ak" localSheetId="27">'Voluntary disclosures'!#REF!</definedName>
    <definedName name="T01_027_0ak">#REF!</definedName>
    <definedName name="T01_027_0al" localSheetId="8">'Asset managers'!#REF!</definedName>
    <definedName name="T01_027_0al" localSheetId="27">'Voluntary disclosures'!#REF!</definedName>
    <definedName name="T01_027_0al">#REF!</definedName>
    <definedName name="T01_027_0bg" localSheetId="8">'Asset managers'!#REF!</definedName>
    <definedName name="T01_027_0bg" localSheetId="27">'Voluntary disclosures'!#REF!</definedName>
    <definedName name="T01_027_0bg">#REF!</definedName>
    <definedName name="T01_027_0bh" localSheetId="8">'Asset managers'!#REF!</definedName>
    <definedName name="T01_027_0bh" localSheetId="27">'Voluntary disclosures'!#REF!</definedName>
    <definedName name="T01_027_0bh">#REF!</definedName>
    <definedName name="T01_027_0bi" localSheetId="8">'Asset managers'!#REF!</definedName>
    <definedName name="T01_027_0bi" localSheetId="27">'Voluntary disclosures'!#REF!</definedName>
    <definedName name="T01_027_0bi">#REF!</definedName>
    <definedName name="T01_027_0bj" localSheetId="8">'Asset managers'!#REF!</definedName>
    <definedName name="T01_027_0bj" localSheetId="27">'Voluntary disclosures'!#REF!</definedName>
    <definedName name="T01_027_0bj">#REF!</definedName>
    <definedName name="T01_027_0bk" localSheetId="8">'Asset managers'!#REF!</definedName>
    <definedName name="T01_027_0bk" localSheetId="27">'Voluntary disclosures'!#REF!</definedName>
    <definedName name="T01_027_0bk">#REF!</definedName>
    <definedName name="T01_028_00a" localSheetId="8">'Asset managers'!#REF!</definedName>
    <definedName name="T01_028_00a" localSheetId="27">'Voluntary disclosures'!#REF!</definedName>
    <definedName name="T01_028_00a">#REF!</definedName>
    <definedName name="T01_028_00b" localSheetId="8">'Asset managers'!#REF!</definedName>
    <definedName name="T01_028_00b" localSheetId="27">'Voluntary disclosures'!#REF!</definedName>
    <definedName name="T01_028_00b">#REF!</definedName>
    <definedName name="T01_028_00c" localSheetId="8">'Asset managers'!#REF!</definedName>
    <definedName name="T01_028_00c" localSheetId="27">'Voluntary disclosures'!#REF!</definedName>
    <definedName name="T01_028_00c">#REF!</definedName>
    <definedName name="T01_028_00d" localSheetId="8">'Asset managers'!#REF!</definedName>
    <definedName name="T01_028_00d" localSheetId="27">'Voluntary disclosures'!#REF!</definedName>
    <definedName name="T01_028_00d">#REF!</definedName>
    <definedName name="T01_028_00e" localSheetId="8">'Asset managers'!#REF!</definedName>
    <definedName name="T01_028_00e" localSheetId="27">'Voluntary disclosures'!#REF!</definedName>
    <definedName name="T01_028_00e">#REF!</definedName>
    <definedName name="T01_028_00f" localSheetId="8">'Asset managers'!#REF!</definedName>
    <definedName name="T01_028_00f" localSheetId="27">'Voluntary disclosures'!#REF!</definedName>
    <definedName name="T01_028_00f">#REF!</definedName>
    <definedName name="T01_028_00g" localSheetId="8">'Asset managers'!#REF!</definedName>
    <definedName name="T01_028_00g" localSheetId="27">'Voluntary disclosures'!#REF!</definedName>
    <definedName name="T01_028_00g">#REF!</definedName>
    <definedName name="T01_028_00h" localSheetId="8">'Asset managers'!#REF!</definedName>
    <definedName name="T01_028_00h" localSheetId="27">'Voluntary disclosures'!#REF!</definedName>
    <definedName name="T01_028_00h">#REF!</definedName>
    <definedName name="T01_028_00i" localSheetId="8">'Asset managers'!#REF!</definedName>
    <definedName name="T01_028_00i" localSheetId="27">'Voluntary disclosures'!#REF!</definedName>
    <definedName name="T01_028_00i">#REF!</definedName>
    <definedName name="T01_028_00j" localSheetId="8">'Asset managers'!#REF!</definedName>
    <definedName name="T01_028_00j" localSheetId="27">'Voluntary disclosures'!#REF!</definedName>
    <definedName name="T01_028_00j">#REF!</definedName>
    <definedName name="T01_028_00k" localSheetId="8">'Asset managers'!#REF!</definedName>
    <definedName name="T01_028_00k" localSheetId="27">'Voluntary disclosures'!#REF!</definedName>
    <definedName name="T01_028_00k">#REF!</definedName>
    <definedName name="T01_028_00l" localSheetId="8">'Asset managers'!#REF!</definedName>
    <definedName name="T01_028_00l" localSheetId="27">'Voluntary disclosures'!#REF!</definedName>
    <definedName name="T01_028_00l">#REF!</definedName>
    <definedName name="T01_028_00m" localSheetId="8">'Asset managers'!#REF!</definedName>
    <definedName name="T01_028_00m" localSheetId="27">'Voluntary disclosures'!#REF!</definedName>
    <definedName name="T01_028_00m">#REF!</definedName>
    <definedName name="T01_028_00n" localSheetId="8">'Asset managers'!#REF!</definedName>
    <definedName name="T01_028_00n" localSheetId="27">'Voluntary disclosures'!#REF!</definedName>
    <definedName name="T01_028_00n">#REF!</definedName>
    <definedName name="T01_028_00o" localSheetId="8">'Asset managers'!#REF!</definedName>
    <definedName name="T01_028_00o" localSheetId="27">'Voluntary disclosures'!#REF!</definedName>
    <definedName name="T01_028_00o">#REF!</definedName>
    <definedName name="T01_028_00p" localSheetId="8">'Asset managers'!#REF!</definedName>
    <definedName name="T01_028_00p" localSheetId="27">'Voluntary disclosures'!#REF!</definedName>
    <definedName name="T01_028_00p">#REF!</definedName>
    <definedName name="T01_028_00q" localSheetId="8">'Asset managers'!#REF!</definedName>
    <definedName name="T01_028_00q" localSheetId="27">'Voluntary disclosures'!#REF!</definedName>
    <definedName name="T01_028_00q">#REF!</definedName>
    <definedName name="T01_028_00r" localSheetId="8">'Asset managers'!#REF!</definedName>
    <definedName name="T01_028_00r" localSheetId="27">'Voluntary disclosures'!#REF!</definedName>
    <definedName name="T01_028_00r">#REF!</definedName>
    <definedName name="T01_028_00s" localSheetId="8">'Asset managers'!#REF!</definedName>
    <definedName name="T01_028_00s" localSheetId="27">'Voluntary disclosures'!#REF!</definedName>
    <definedName name="T01_028_00s">#REF!</definedName>
    <definedName name="T01_028_00t" localSheetId="8">'Asset managers'!#REF!</definedName>
    <definedName name="T01_028_00t" localSheetId="27">'Voluntary disclosures'!#REF!</definedName>
    <definedName name="T01_028_00t">#REF!</definedName>
    <definedName name="T01_028_00u" localSheetId="8">'Asset managers'!#REF!</definedName>
    <definedName name="T01_028_00u" localSheetId="27">'Voluntary disclosures'!#REF!</definedName>
    <definedName name="T01_028_00u">#REF!</definedName>
    <definedName name="T01_028_00v" localSheetId="8">'Asset managers'!#REF!</definedName>
    <definedName name="T01_028_00v" localSheetId="27">'Voluntary disclosures'!#REF!</definedName>
    <definedName name="T01_028_00v">#REF!</definedName>
    <definedName name="T01_028_00w" localSheetId="8">'Asset managers'!#REF!</definedName>
    <definedName name="T01_028_00w" localSheetId="27">'Voluntary disclosures'!#REF!</definedName>
    <definedName name="T01_028_00w">#REF!</definedName>
    <definedName name="T01_028_00x" localSheetId="8">'Asset managers'!#REF!</definedName>
    <definedName name="T01_028_00x" localSheetId="27">'Voluntary disclosures'!#REF!</definedName>
    <definedName name="T01_028_00x">#REF!</definedName>
    <definedName name="T01_028_00z" localSheetId="8">'Asset managers'!#REF!</definedName>
    <definedName name="T01_028_00z" localSheetId="27">'Voluntary disclosures'!#REF!</definedName>
    <definedName name="T01_028_00z">#REF!</definedName>
    <definedName name="T01_028_0aa" localSheetId="8">'Asset managers'!#REF!</definedName>
    <definedName name="T01_028_0aa" localSheetId="27">'Voluntary disclosures'!#REF!</definedName>
    <definedName name="T01_028_0aa">#REF!</definedName>
    <definedName name="T01_028_0ab" localSheetId="8">'Asset managers'!#REF!</definedName>
    <definedName name="T01_028_0ab" localSheetId="27">'Voluntary disclosures'!#REF!</definedName>
    <definedName name="T01_028_0ab">#REF!</definedName>
    <definedName name="T01_028_0ac" localSheetId="8">'Asset managers'!#REF!</definedName>
    <definedName name="T01_028_0ac" localSheetId="27">'Voluntary disclosures'!#REF!</definedName>
    <definedName name="T01_028_0ac">#REF!</definedName>
    <definedName name="T01_028_0ad" localSheetId="8">'Asset managers'!#REF!</definedName>
    <definedName name="T01_028_0ad" localSheetId="27">'Voluntary disclosures'!#REF!</definedName>
    <definedName name="T01_028_0ad">#REF!</definedName>
    <definedName name="T01_028_0ae" localSheetId="8">'Asset managers'!#REF!</definedName>
    <definedName name="T01_028_0ae" localSheetId="27">'Voluntary disclosures'!#REF!</definedName>
    <definedName name="T01_028_0ae">#REF!</definedName>
    <definedName name="T01_028_0af" localSheetId="8">'Asset managers'!#REF!</definedName>
    <definedName name="T01_028_0af" localSheetId="27">'Voluntary disclosures'!#REF!</definedName>
    <definedName name="T01_028_0af">#REF!</definedName>
    <definedName name="T01_028_0ag" localSheetId="8">'Asset managers'!#REF!</definedName>
    <definedName name="T01_028_0ag" localSheetId="27">'Voluntary disclosures'!#REF!</definedName>
    <definedName name="T01_028_0ag">#REF!</definedName>
    <definedName name="T01_028_0ah" localSheetId="8">'Asset managers'!#REF!</definedName>
    <definedName name="T01_028_0ah" localSheetId="27">'Voluntary disclosures'!#REF!</definedName>
    <definedName name="T01_028_0ah">#REF!</definedName>
    <definedName name="T01_028_0ai" localSheetId="8">'Asset managers'!#REF!</definedName>
    <definedName name="T01_028_0ai" localSheetId="27">'Voluntary disclosures'!#REF!</definedName>
    <definedName name="T01_028_0ai">#REF!</definedName>
    <definedName name="T01_028_0aj" localSheetId="8">'Asset managers'!#REF!</definedName>
    <definedName name="T01_028_0aj" localSheetId="27">'Voluntary disclosures'!#REF!</definedName>
    <definedName name="T01_028_0aj">#REF!</definedName>
    <definedName name="T01_028_0ak" localSheetId="8">'Asset managers'!#REF!</definedName>
    <definedName name="T01_028_0ak" localSheetId="27">'Voluntary disclosures'!#REF!</definedName>
    <definedName name="T01_028_0ak">#REF!</definedName>
    <definedName name="T01_028_0al" localSheetId="8">'Asset managers'!#REF!</definedName>
    <definedName name="T01_028_0al" localSheetId="27">'Voluntary disclosures'!#REF!</definedName>
    <definedName name="T01_028_0al">#REF!</definedName>
    <definedName name="T01_028_0am" localSheetId="8">'Asset managers'!#REF!</definedName>
    <definedName name="T01_028_0am" localSheetId="27">'Voluntary disclosures'!#REF!</definedName>
    <definedName name="T01_028_0am">#REF!</definedName>
    <definedName name="T01_028_0an" localSheetId="8">'Asset managers'!#REF!</definedName>
    <definedName name="T01_028_0an" localSheetId="27">'Voluntary disclosures'!#REF!</definedName>
    <definedName name="T01_028_0an">#REF!</definedName>
    <definedName name="T01_028_0ao" localSheetId="8">'Asset managers'!#REF!</definedName>
    <definedName name="T01_028_0ao" localSheetId="27">'Voluntary disclosures'!#REF!</definedName>
    <definedName name="T01_028_0ao">#REF!</definedName>
    <definedName name="T01_028_0ap" localSheetId="8">'Asset managers'!#REF!</definedName>
    <definedName name="T01_028_0ap" localSheetId="27">'Voluntary disclosures'!#REF!</definedName>
    <definedName name="T01_028_0ap">#REF!</definedName>
    <definedName name="T01_028_0aq" localSheetId="8">'Asset managers'!#REF!</definedName>
    <definedName name="T01_028_0aq" localSheetId="27">'Voluntary disclosures'!#REF!</definedName>
    <definedName name="T01_028_0aq">#REF!</definedName>
    <definedName name="T01_028_0ar" localSheetId="8">'Asset managers'!#REF!</definedName>
    <definedName name="T01_028_0ar" localSheetId="27">'Voluntary disclosures'!#REF!</definedName>
    <definedName name="T01_028_0ar">#REF!</definedName>
    <definedName name="T01_028_0as" localSheetId="8">'Asset managers'!#REF!</definedName>
    <definedName name="T01_028_0as" localSheetId="27">'Voluntary disclosures'!#REF!</definedName>
    <definedName name="T01_028_0as">#REF!</definedName>
    <definedName name="T01_028_0at" localSheetId="8">'Asset managers'!#REF!</definedName>
    <definedName name="T01_028_0at" localSheetId="27">'Voluntary disclosures'!#REF!</definedName>
    <definedName name="T01_028_0at">#REF!</definedName>
    <definedName name="T01_028_0au" localSheetId="8">'Asset managers'!#REF!</definedName>
    <definedName name="T01_028_0au" localSheetId="27">'Voluntary disclosures'!#REF!</definedName>
    <definedName name="T01_028_0au">#REF!</definedName>
    <definedName name="T01_028_0av" localSheetId="8">'Asset managers'!#REF!</definedName>
    <definedName name="T01_028_0av" localSheetId="27">'Voluntary disclosures'!#REF!</definedName>
    <definedName name="T01_028_0av">#REF!</definedName>
    <definedName name="T01_028_0aw" localSheetId="8">'Asset managers'!#REF!</definedName>
    <definedName name="T01_028_0aw" localSheetId="27">'Voluntary disclosures'!#REF!</definedName>
    <definedName name="T01_028_0aw">#REF!</definedName>
    <definedName name="T01_028_0ax" localSheetId="8">'Asset managers'!#REF!</definedName>
    <definedName name="T01_028_0ax" localSheetId="27">'Voluntary disclosures'!#REF!</definedName>
    <definedName name="T01_028_0ax">#REF!</definedName>
    <definedName name="T01_028_0ay" localSheetId="8">'Asset managers'!#REF!</definedName>
    <definedName name="T01_028_0ay" localSheetId="27">'Voluntary disclosures'!#REF!</definedName>
    <definedName name="T01_028_0ay">#REF!</definedName>
    <definedName name="T01_028_0az" localSheetId="8">'Asset managers'!#REF!</definedName>
    <definedName name="T01_028_0az" localSheetId="27">'Voluntary disclosures'!#REF!</definedName>
    <definedName name="T01_028_0az">#REF!</definedName>
    <definedName name="T01_028_0ba" localSheetId="8">'Asset managers'!#REF!</definedName>
    <definedName name="T01_028_0ba" localSheetId="27">'Voluntary disclosures'!#REF!</definedName>
    <definedName name="T01_028_0ba">#REF!</definedName>
    <definedName name="T01_028_0bb" localSheetId="8">'Asset managers'!#REF!</definedName>
    <definedName name="T01_028_0bb" localSheetId="27">'Voluntary disclosures'!#REF!</definedName>
    <definedName name="T01_028_0bb">#REF!</definedName>
    <definedName name="T01_028_0bc" localSheetId="8">'Asset managers'!#REF!</definedName>
    <definedName name="T01_028_0bc" localSheetId="27">'Voluntary disclosures'!#REF!</definedName>
    <definedName name="T01_028_0bc">#REF!</definedName>
    <definedName name="T01_028_0bd" localSheetId="8">'Asset managers'!#REF!</definedName>
    <definedName name="T01_028_0bd" localSheetId="27">'Voluntary disclosures'!#REF!</definedName>
    <definedName name="T01_028_0bd">#REF!</definedName>
    <definedName name="T01_028_0be" localSheetId="8">'Asset managers'!#REF!</definedName>
    <definedName name="T01_028_0be" localSheetId="27">'Voluntary disclosures'!#REF!</definedName>
    <definedName name="T01_028_0be">#REF!</definedName>
    <definedName name="T01_028_0bf" localSheetId="8">'Asset managers'!#REF!</definedName>
    <definedName name="T01_028_0bf" localSheetId="27">'Voluntary disclosures'!#REF!</definedName>
    <definedName name="T01_028_0bf">#REF!</definedName>
    <definedName name="T01_028_0bg" localSheetId="8">'Asset managers'!#REF!</definedName>
    <definedName name="T01_028_0bg" localSheetId="27">'Voluntary disclosures'!#REF!</definedName>
    <definedName name="T01_028_0bg">#REF!</definedName>
    <definedName name="T01_028_0bh" localSheetId="8">'Asset managers'!#REF!</definedName>
    <definedName name="T01_028_0bh" localSheetId="27">'Voluntary disclosures'!#REF!</definedName>
    <definedName name="T01_028_0bh">#REF!</definedName>
    <definedName name="T01_028_0bi" localSheetId="8">'Asset managers'!#REF!</definedName>
    <definedName name="T01_028_0bi" localSheetId="27">'Voluntary disclosures'!#REF!</definedName>
    <definedName name="T01_028_0bi">#REF!</definedName>
    <definedName name="T01_028_0bj" localSheetId="8">'Asset managers'!#REF!</definedName>
    <definedName name="T01_028_0bj" localSheetId="27">'Voluntary disclosures'!#REF!</definedName>
    <definedName name="T01_028_0bj">#REF!</definedName>
    <definedName name="T01_028_0bk" localSheetId="8">'Asset managers'!#REF!</definedName>
    <definedName name="T01_028_0bk" localSheetId="27">'Voluntary disclosures'!#REF!</definedName>
    <definedName name="T01_028_0bk">#REF!</definedName>
    <definedName name="T01_029_00a" localSheetId="8">'Asset managers'!#REF!</definedName>
    <definedName name="T01_029_00a" localSheetId="27">'Voluntary disclosures'!#REF!</definedName>
    <definedName name="T01_029_00a">#REF!</definedName>
    <definedName name="T01_029_00b" localSheetId="8">'Asset managers'!#REF!</definedName>
    <definedName name="T01_029_00b" localSheetId="27">'Voluntary disclosures'!#REF!</definedName>
    <definedName name="T01_029_00b">#REF!</definedName>
    <definedName name="T01_029_00c" localSheetId="8">'Asset managers'!#REF!</definedName>
    <definedName name="T01_029_00c" localSheetId="27">'Voluntary disclosures'!#REF!</definedName>
    <definedName name="T01_029_00c">#REF!</definedName>
    <definedName name="T01_029_00d" localSheetId="8">'Asset managers'!#REF!</definedName>
    <definedName name="T01_029_00d" localSheetId="27">'Voluntary disclosures'!#REF!</definedName>
    <definedName name="T01_029_00d">#REF!</definedName>
    <definedName name="T01_029_00e" localSheetId="8">'Asset managers'!#REF!</definedName>
    <definedName name="T01_029_00e" localSheetId="27">'Voluntary disclosures'!#REF!</definedName>
    <definedName name="T01_029_00e">#REF!</definedName>
    <definedName name="T01_029_00f" localSheetId="8">'Asset managers'!#REF!</definedName>
    <definedName name="T01_029_00f" localSheetId="27">'Voluntary disclosures'!#REF!</definedName>
    <definedName name="T01_029_00f">#REF!</definedName>
    <definedName name="T01_029_00g" localSheetId="8">'Asset managers'!#REF!</definedName>
    <definedName name="T01_029_00g" localSheetId="27">'Voluntary disclosures'!#REF!</definedName>
    <definedName name="T01_029_00g">#REF!</definedName>
    <definedName name="T01_029_00h" localSheetId="8">'Asset managers'!#REF!</definedName>
    <definedName name="T01_029_00h" localSheetId="27">'Voluntary disclosures'!#REF!</definedName>
    <definedName name="T01_029_00h">#REF!</definedName>
    <definedName name="T01_029_00i" localSheetId="8">'Asset managers'!#REF!</definedName>
    <definedName name="T01_029_00i" localSheetId="27">'Voluntary disclosures'!#REF!</definedName>
    <definedName name="T01_029_00i">#REF!</definedName>
    <definedName name="T01_029_00j" localSheetId="8">'Asset managers'!#REF!</definedName>
    <definedName name="T01_029_00j" localSheetId="27">'Voluntary disclosures'!#REF!</definedName>
    <definedName name="T01_029_00j">#REF!</definedName>
    <definedName name="T01_029_00k" localSheetId="8">'Asset managers'!#REF!</definedName>
    <definedName name="T01_029_00k" localSheetId="27">'Voluntary disclosures'!#REF!</definedName>
    <definedName name="T01_029_00k">#REF!</definedName>
    <definedName name="T01_029_00l" localSheetId="8">'Asset managers'!#REF!</definedName>
    <definedName name="T01_029_00l" localSheetId="27">'Voluntary disclosures'!#REF!</definedName>
    <definedName name="T01_029_00l">#REF!</definedName>
    <definedName name="T01_029_00m" localSheetId="8">'Asset managers'!#REF!</definedName>
    <definedName name="T01_029_00m" localSheetId="27">'Voluntary disclosures'!#REF!</definedName>
    <definedName name="T01_029_00m">#REF!</definedName>
    <definedName name="T01_029_00n" localSheetId="8">'Asset managers'!#REF!</definedName>
    <definedName name="T01_029_00n" localSheetId="27">'Voluntary disclosures'!#REF!</definedName>
    <definedName name="T01_029_00n">#REF!</definedName>
    <definedName name="T01_029_00o" localSheetId="8">'Asset managers'!#REF!</definedName>
    <definedName name="T01_029_00o" localSheetId="27">'Voluntary disclosures'!#REF!</definedName>
    <definedName name="T01_029_00o">#REF!</definedName>
    <definedName name="T01_029_00p" localSheetId="8">'Asset managers'!#REF!</definedName>
    <definedName name="T01_029_00p" localSheetId="27">'Voluntary disclosures'!#REF!</definedName>
    <definedName name="T01_029_00p">#REF!</definedName>
    <definedName name="T01_029_00q" localSheetId="8">'Asset managers'!#REF!</definedName>
    <definedName name="T01_029_00q" localSheetId="27">'Voluntary disclosures'!#REF!</definedName>
    <definedName name="T01_029_00q">#REF!</definedName>
    <definedName name="T01_029_00r" localSheetId="8">'Asset managers'!#REF!</definedName>
    <definedName name="T01_029_00r" localSheetId="27">'Voluntary disclosures'!#REF!</definedName>
    <definedName name="T01_029_00r">#REF!</definedName>
    <definedName name="T01_029_00s" localSheetId="8">'Asset managers'!#REF!</definedName>
    <definedName name="T01_029_00s" localSheetId="27">'Voluntary disclosures'!#REF!</definedName>
    <definedName name="T01_029_00s">#REF!</definedName>
    <definedName name="T01_029_00t" localSheetId="8">'Asset managers'!#REF!</definedName>
    <definedName name="T01_029_00t" localSheetId="27">'Voluntary disclosures'!#REF!</definedName>
    <definedName name="T01_029_00t">#REF!</definedName>
    <definedName name="T01_029_00u" localSheetId="8">'Asset managers'!#REF!</definedName>
    <definedName name="T01_029_00u" localSheetId="27">'Voluntary disclosures'!#REF!</definedName>
    <definedName name="T01_029_00u">#REF!</definedName>
    <definedName name="T01_029_00v" localSheetId="8">'Asset managers'!#REF!</definedName>
    <definedName name="T01_029_00v" localSheetId="27">'Voluntary disclosures'!#REF!</definedName>
    <definedName name="T01_029_00v">#REF!</definedName>
    <definedName name="T01_029_00w" localSheetId="8">'Asset managers'!#REF!</definedName>
    <definedName name="T01_029_00w" localSheetId="27">'Voluntary disclosures'!#REF!</definedName>
    <definedName name="T01_029_00w">#REF!</definedName>
    <definedName name="T01_029_00x" localSheetId="8">'Asset managers'!#REF!</definedName>
    <definedName name="T01_029_00x" localSheetId="27">'Voluntary disclosures'!#REF!</definedName>
    <definedName name="T01_029_00x">#REF!</definedName>
    <definedName name="T01_029_00z" localSheetId="8">'Asset managers'!#REF!</definedName>
    <definedName name="T01_029_00z" localSheetId="27">'Voluntary disclosures'!#REF!</definedName>
    <definedName name="T01_029_00z">#REF!</definedName>
    <definedName name="T01_029_0aa" localSheetId="8">'Asset managers'!#REF!</definedName>
    <definedName name="T01_029_0aa" localSheetId="27">'Voluntary disclosures'!#REF!</definedName>
    <definedName name="T01_029_0aa">#REF!</definedName>
    <definedName name="T01_029_0ab" localSheetId="8">'Asset managers'!#REF!</definedName>
    <definedName name="T01_029_0ab" localSheetId="27">'Voluntary disclosures'!#REF!</definedName>
    <definedName name="T01_029_0ab">#REF!</definedName>
    <definedName name="T01_029_0ac" localSheetId="8">'Asset managers'!#REF!</definedName>
    <definedName name="T01_029_0ac" localSheetId="27">'Voluntary disclosures'!#REF!</definedName>
    <definedName name="T01_029_0ac">#REF!</definedName>
    <definedName name="T01_029_0ad" localSheetId="8">'Asset managers'!#REF!</definedName>
    <definedName name="T01_029_0ad" localSheetId="27">'Voluntary disclosures'!#REF!</definedName>
    <definedName name="T01_029_0ad">#REF!</definedName>
    <definedName name="T01_029_0ae" localSheetId="8">'Asset managers'!#REF!</definedName>
    <definedName name="T01_029_0ae" localSheetId="27">'Voluntary disclosures'!#REF!</definedName>
    <definedName name="T01_029_0ae">#REF!</definedName>
    <definedName name="T01_029_0af" localSheetId="8">'Asset managers'!#REF!</definedName>
    <definedName name="T01_029_0af" localSheetId="27">'Voluntary disclosures'!#REF!</definedName>
    <definedName name="T01_029_0af">#REF!</definedName>
    <definedName name="T01_029_0ag" localSheetId="8">'Asset managers'!#REF!</definedName>
    <definedName name="T01_029_0ag" localSheetId="27">'Voluntary disclosures'!#REF!</definedName>
    <definedName name="T01_029_0ag">#REF!</definedName>
    <definedName name="T01_029_0ah" localSheetId="8">'Asset managers'!#REF!</definedName>
    <definedName name="T01_029_0ah" localSheetId="27">'Voluntary disclosures'!#REF!</definedName>
    <definedName name="T01_029_0ah">#REF!</definedName>
    <definedName name="T01_029_0ai" localSheetId="8">'Asset managers'!#REF!</definedName>
    <definedName name="T01_029_0ai" localSheetId="27">'Voluntary disclosures'!#REF!</definedName>
    <definedName name="T01_029_0ai">#REF!</definedName>
    <definedName name="T01_029_0aj" localSheetId="8">'Asset managers'!#REF!</definedName>
    <definedName name="T01_029_0aj" localSheetId="27">'Voluntary disclosures'!#REF!</definedName>
    <definedName name="T01_029_0aj">#REF!</definedName>
    <definedName name="T01_029_0ak" localSheetId="8">'Asset managers'!#REF!</definedName>
    <definedName name="T01_029_0ak" localSheetId="27">'Voluntary disclosures'!#REF!</definedName>
    <definedName name="T01_029_0ak">#REF!</definedName>
    <definedName name="T01_029_0al" localSheetId="8">'Asset managers'!#REF!</definedName>
    <definedName name="T01_029_0al" localSheetId="27">'Voluntary disclosures'!#REF!</definedName>
    <definedName name="T01_029_0al">#REF!</definedName>
    <definedName name="T01_029_0am" localSheetId="8">'Asset managers'!#REF!</definedName>
    <definedName name="T01_029_0am" localSheetId="27">'Voluntary disclosures'!#REF!</definedName>
    <definedName name="T01_029_0am">#REF!</definedName>
    <definedName name="T01_029_0an" localSheetId="8">'Asset managers'!#REF!</definedName>
    <definedName name="T01_029_0an" localSheetId="27">'Voluntary disclosures'!#REF!</definedName>
    <definedName name="T01_029_0an">#REF!</definedName>
    <definedName name="T01_029_0ao" localSheetId="8">'Asset managers'!#REF!</definedName>
    <definedName name="T01_029_0ao" localSheetId="27">'Voluntary disclosures'!#REF!</definedName>
    <definedName name="T01_029_0ao">#REF!</definedName>
    <definedName name="T01_029_0ap" localSheetId="8">'Asset managers'!#REF!</definedName>
    <definedName name="T01_029_0ap" localSheetId="27">'Voluntary disclosures'!#REF!</definedName>
    <definedName name="T01_029_0ap">#REF!</definedName>
    <definedName name="T01_029_0aq" localSheetId="8">'Asset managers'!#REF!</definedName>
    <definedName name="T01_029_0aq" localSheetId="27">'Voluntary disclosures'!#REF!</definedName>
    <definedName name="T01_029_0aq">#REF!</definedName>
    <definedName name="T01_029_0ar" localSheetId="8">'Asset managers'!#REF!</definedName>
    <definedName name="T01_029_0ar" localSheetId="27">'Voluntary disclosures'!#REF!</definedName>
    <definedName name="T01_029_0ar">#REF!</definedName>
    <definedName name="T01_029_0as" localSheetId="8">'Asset managers'!#REF!</definedName>
    <definedName name="T01_029_0as" localSheetId="27">'Voluntary disclosures'!#REF!</definedName>
    <definedName name="T01_029_0as">#REF!</definedName>
    <definedName name="T01_029_0at" localSheetId="8">'Asset managers'!#REF!</definedName>
    <definedName name="T01_029_0at" localSheetId="27">'Voluntary disclosures'!#REF!</definedName>
    <definedName name="T01_029_0at">#REF!</definedName>
    <definedName name="T01_029_0au" localSheetId="8">'Asset managers'!#REF!</definedName>
    <definedName name="T01_029_0au" localSheetId="27">'Voluntary disclosures'!#REF!</definedName>
    <definedName name="T01_029_0au">#REF!</definedName>
    <definedName name="T01_029_0av" localSheetId="8">'Asset managers'!#REF!</definedName>
    <definedName name="T01_029_0av" localSheetId="27">'Voluntary disclosures'!#REF!</definedName>
    <definedName name="T01_029_0av">#REF!</definedName>
    <definedName name="T01_029_0aw" localSheetId="8">'Asset managers'!#REF!</definedName>
    <definedName name="T01_029_0aw" localSheetId="27">'Voluntary disclosures'!#REF!</definedName>
    <definedName name="T01_029_0aw">#REF!</definedName>
    <definedName name="T01_029_0ax" localSheetId="8">'Asset managers'!#REF!</definedName>
    <definedName name="T01_029_0ax" localSheetId="27">'Voluntary disclosures'!#REF!</definedName>
    <definedName name="T01_029_0ax">#REF!</definedName>
    <definedName name="T01_029_0ay" localSheetId="8">'Asset managers'!#REF!</definedName>
    <definedName name="T01_029_0ay" localSheetId="27">'Voluntary disclosures'!#REF!</definedName>
    <definedName name="T01_029_0ay">#REF!</definedName>
    <definedName name="T01_029_0az" localSheetId="8">'Asset managers'!#REF!</definedName>
    <definedName name="T01_029_0az" localSheetId="27">'Voluntary disclosures'!#REF!</definedName>
    <definedName name="T01_029_0az">#REF!</definedName>
    <definedName name="T01_029_0ba" localSheetId="8">'Asset managers'!#REF!</definedName>
    <definedName name="T01_029_0ba" localSheetId="27">'Voluntary disclosures'!#REF!</definedName>
    <definedName name="T01_029_0ba">#REF!</definedName>
    <definedName name="T01_029_0bb" localSheetId="8">'Asset managers'!#REF!</definedName>
    <definedName name="T01_029_0bb" localSheetId="27">'Voluntary disclosures'!#REF!</definedName>
    <definedName name="T01_029_0bb">#REF!</definedName>
    <definedName name="T01_029_0bc" localSheetId="8">'Asset managers'!#REF!</definedName>
    <definedName name="T01_029_0bc" localSheetId="27">'Voluntary disclosures'!#REF!</definedName>
    <definedName name="T01_029_0bc">#REF!</definedName>
    <definedName name="T01_029_0bd" localSheetId="8">'Asset managers'!#REF!</definedName>
    <definedName name="T01_029_0bd" localSheetId="27">'Voluntary disclosures'!#REF!</definedName>
    <definedName name="T01_029_0bd">#REF!</definedName>
    <definedName name="T01_029_0be" localSheetId="8">'Asset managers'!#REF!</definedName>
    <definedName name="T01_029_0be" localSheetId="27">'Voluntary disclosures'!#REF!</definedName>
    <definedName name="T01_029_0be">#REF!</definedName>
    <definedName name="T01_029_0bf" localSheetId="8">'Asset managers'!#REF!</definedName>
    <definedName name="T01_029_0bf" localSheetId="27">'Voluntary disclosures'!#REF!</definedName>
    <definedName name="T01_029_0bf">#REF!</definedName>
    <definedName name="T01_029_0bg" localSheetId="8">'Asset managers'!#REF!</definedName>
    <definedName name="T01_029_0bg" localSheetId="27">'Voluntary disclosures'!#REF!</definedName>
    <definedName name="T01_029_0bg">#REF!</definedName>
    <definedName name="T01_029_0bh" localSheetId="8">'Asset managers'!#REF!</definedName>
    <definedName name="T01_029_0bh" localSheetId="27">'Voluntary disclosures'!#REF!</definedName>
    <definedName name="T01_029_0bh">#REF!</definedName>
    <definedName name="T01_029_0bi" localSheetId="8">'Asset managers'!#REF!</definedName>
    <definedName name="T01_029_0bi" localSheetId="27">'Voluntary disclosures'!#REF!</definedName>
    <definedName name="T01_029_0bi">#REF!</definedName>
    <definedName name="T01_029_0bj" localSheetId="8">'Asset managers'!#REF!</definedName>
    <definedName name="T01_029_0bj" localSheetId="27">'Voluntary disclosures'!#REF!</definedName>
    <definedName name="T01_029_0bj">#REF!</definedName>
    <definedName name="T01_029_0bk" localSheetId="8">'Asset managers'!#REF!</definedName>
    <definedName name="T01_029_0bk" localSheetId="27">'Voluntary disclosures'!#REF!</definedName>
    <definedName name="T01_029_0bk">#REF!</definedName>
    <definedName name="T01_030_00a" localSheetId="8">'Asset managers'!#REF!</definedName>
    <definedName name="T01_030_00a" localSheetId="27">'Voluntary disclosures'!#REF!</definedName>
    <definedName name="T01_030_00a">#REF!</definedName>
    <definedName name="T01_030_00b" localSheetId="8">'Asset managers'!#REF!</definedName>
    <definedName name="T01_030_00b" localSheetId="27">'Voluntary disclosures'!#REF!</definedName>
    <definedName name="T01_030_00b">#REF!</definedName>
    <definedName name="T01_030_00c" localSheetId="8">'Asset managers'!#REF!</definedName>
    <definedName name="T01_030_00c" localSheetId="27">'Voluntary disclosures'!#REF!</definedName>
    <definedName name="T01_030_00c">#REF!</definedName>
    <definedName name="T01_030_00d" localSheetId="8">'Asset managers'!#REF!</definedName>
    <definedName name="T01_030_00d" localSheetId="27">'Voluntary disclosures'!#REF!</definedName>
    <definedName name="T01_030_00d">#REF!</definedName>
    <definedName name="T01_030_00e" localSheetId="8">'Asset managers'!#REF!</definedName>
    <definedName name="T01_030_00e" localSheetId="27">'Voluntary disclosures'!#REF!</definedName>
    <definedName name="T01_030_00e">#REF!</definedName>
    <definedName name="T01_030_00f" localSheetId="8">'Asset managers'!#REF!</definedName>
    <definedName name="T01_030_00f" localSheetId="27">'Voluntary disclosures'!#REF!</definedName>
    <definedName name="T01_030_00f">#REF!</definedName>
    <definedName name="T01_030_00g" localSheetId="8">'Asset managers'!#REF!</definedName>
    <definedName name="T01_030_00g" localSheetId="27">'Voluntary disclosures'!#REF!</definedName>
    <definedName name="T01_030_00g">#REF!</definedName>
    <definedName name="T01_030_00h" localSheetId="8">'Asset managers'!#REF!</definedName>
    <definedName name="T01_030_00h" localSheetId="27">'Voluntary disclosures'!#REF!</definedName>
    <definedName name="T01_030_00h">#REF!</definedName>
    <definedName name="T01_030_00i" localSheetId="8">'Asset managers'!#REF!</definedName>
    <definedName name="T01_030_00i" localSheetId="27">'Voluntary disclosures'!#REF!</definedName>
    <definedName name="T01_030_00i">#REF!</definedName>
    <definedName name="T01_030_00j" localSheetId="8">'Asset managers'!#REF!</definedName>
    <definedName name="T01_030_00j" localSheetId="27">'Voluntary disclosures'!#REF!</definedName>
    <definedName name="T01_030_00j">#REF!</definedName>
    <definedName name="T01_030_00k" localSheetId="8">'Asset managers'!#REF!</definedName>
    <definedName name="T01_030_00k" localSheetId="27">'Voluntary disclosures'!#REF!</definedName>
    <definedName name="T01_030_00k">#REF!</definedName>
    <definedName name="T01_030_00l" localSheetId="8">'Asset managers'!#REF!</definedName>
    <definedName name="T01_030_00l" localSheetId="27">'Voluntary disclosures'!#REF!</definedName>
    <definedName name="T01_030_00l">#REF!</definedName>
    <definedName name="T01_030_00m" localSheetId="8">'Asset managers'!#REF!</definedName>
    <definedName name="T01_030_00m" localSheetId="27">'Voluntary disclosures'!#REF!</definedName>
    <definedName name="T01_030_00m">#REF!</definedName>
    <definedName name="T01_030_00n" localSheetId="8">'Asset managers'!#REF!</definedName>
    <definedName name="T01_030_00n" localSheetId="27">'Voluntary disclosures'!#REF!</definedName>
    <definedName name="T01_030_00n">#REF!</definedName>
    <definedName name="T01_030_00o" localSheetId="8">'Asset managers'!#REF!</definedName>
    <definedName name="T01_030_00o" localSheetId="27">'Voluntary disclosures'!#REF!</definedName>
    <definedName name="T01_030_00o">#REF!</definedName>
    <definedName name="T01_030_00p" localSheetId="8">'Asset managers'!#REF!</definedName>
    <definedName name="T01_030_00p" localSheetId="27">'Voluntary disclosures'!#REF!</definedName>
    <definedName name="T01_030_00p">#REF!</definedName>
    <definedName name="T01_030_00q" localSheetId="8">'Asset managers'!#REF!</definedName>
    <definedName name="T01_030_00q" localSheetId="27">'Voluntary disclosures'!#REF!</definedName>
    <definedName name="T01_030_00q">#REF!</definedName>
    <definedName name="T01_030_00r" localSheetId="8">'Asset managers'!#REF!</definedName>
    <definedName name="T01_030_00r" localSheetId="27">'Voluntary disclosures'!#REF!</definedName>
    <definedName name="T01_030_00r">#REF!</definedName>
    <definedName name="T01_030_00s" localSheetId="8">'Asset managers'!#REF!</definedName>
    <definedName name="T01_030_00s" localSheetId="27">'Voluntary disclosures'!#REF!</definedName>
    <definedName name="T01_030_00s">#REF!</definedName>
    <definedName name="T01_030_00t" localSheetId="8">'Asset managers'!#REF!</definedName>
    <definedName name="T01_030_00t" localSheetId="27">'Voluntary disclosures'!#REF!</definedName>
    <definedName name="T01_030_00t">#REF!</definedName>
    <definedName name="T01_030_00u" localSheetId="8">'Asset managers'!#REF!</definedName>
    <definedName name="T01_030_00u" localSheetId="27">'Voluntary disclosures'!#REF!</definedName>
    <definedName name="T01_030_00u">#REF!</definedName>
    <definedName name="T01_030_00v" localSheetId="8">'Asset managers'!#REF!</definedName>
    <definedName name="T01_030_00v" localSheetId="27">'Voluntary disclosures'!#REF!</definedName>
    <definedName name="T01_030_00v">#REF!</definedName>
    <definedName name="T01_030_00w" localSheetId="8">'Asset managers'!#REF!</definedName>
    <definedName name="T01_030_00w" localSheetId="27">'Voluntary disclosures'!#REF!</definedName>
    <definedName name="T01_030_00w">#REF!</definedName>
    <definedName name="T01_030_00x" localSheetId="8">'Asset managers'!#REF!</definedName>
    <definedName name="T01_030_00x" localSheetId="27">'Voluntary disclosures'!#REF!</definedName>
    <definedName name="T01_030_00x">#REF!</definedName>
    <definedName name="T01_030_00z" localSheetId="8">'Asset managers'!#REF!</definedName>
    <definedName name="T01_030_00z" localSheetId="27">'Voluntary disclosures'!#REF!</definedName>
    <definedName name="T01_030_00z">#REF!</definedName>
    <definedName name="T01_030_0aa" localSheetId="8">'Asset managers'!#REF!</definedName>
    <definedName name="T01_030_0aa" localSheetId="27">'Voluntary disclosures'!#REF!</definedName>
    <definedName name="T01_030_0aa">#REF!</definedName>
    <definedName name="T01_030_0ab" localSheetId="8">'Asset managers'!#REF!</definedName>
    <definedName name="T01_030_0ab" localSheetId="27">'Voluntary disclosures'!#REF!</definedName>
    <definedName name="T01_030_0ab">#REF!</definedName>
    <definedName name="T01_030_0ac" localSheetId="8">'Asset managers'!#REF!</definedName>
    <definedName name="T01_030_0ac" localSheetId="27">'Voluntary disclosures'!#REF!</definedName>
    <definedName name="T01_030_0ac">#REF!</definedName>
    <definedName name="T01_030_0ad" localSheetId="8">'Asset managers'!#REF!</definedName>
    <definedName name="T01_030_0ad" localSheetId="27">'Voluntary disclosures'!#REF!</definedName>
    <definedName name="T01_030_0ad">#REF!</definedName>
    <definedName name="T01_030_0ae" localSheetId="8">'Asset managers'!#REF!</definedName>
    <definedName name="T01_030_0ae" localSheetId="27">'Voluntary disclosures'!#REF!</definedName>
    <definedName name="T01_030_0ae">#REF!</definedName>
    <definedName name="T01_030_0af" localSheetId="8">'Asset managers'!#REF!</definedName>
    <definedName name="T01_030_0af" localSheetId="27">'Voluntary disclosures'!#REF!</definedName>
    <definedName name="T01_030_0af">#REF!</definedName>
    <definedName name="T01_030_0ag" localSheetId="8">'Asset managers'!#REF!</definedName>
    <definedName name="T01_030_0ag" localSheetId="27">'Voluntary disclosures'!#REF!</definedName>
    <definedName name="T01_030_0ag">#REF!</definedName>
    <definedName name="T01_030_0ah" localSheetId="8">'Asset managers'!#REF!</definedName>
    <definedName name="T01_030_0ah" localSheetId="27">'Voluntary disclosures'!#REF!</definedName>
    <definedName name="T01_030_0ah">#REF!</definedName>
    <definedName name="T01_030_0ai" localSheetId="8">'Asset managers'!#REF!</definedName>
    <definedName name="T01_030_0ai" localSheetId="27">'Voluntary disclosures'!#REF!</definedName>
    <definedName name="T01_030_0ai">#REF!</definedName>
    <definedName name="T01_030_0aj" localSheetId="8">'Asset managers'!#REF!</definedName>
    <definedName name="T01_030_0aj" localSheetId="27">'Voluntary disclosures'!#REF!</definedName>
    <definedName name="T01_030_0aj">#REF!</definedName>
    <definedName name="T01_030_0ak" localSheetId="8">'Asset managers'!#REF!</definedName>
    <definedName name="T01_030_0ak" localSheetId="27">'Voluntary disclosures'!#REF!</definedName>
    <definedName name="T01_030_0ak">#REF!</definedName>
    <definedName name="T01_030_0al" localSheetId="8">'Asset managers'!#REF!</definedName>
    <definedName name="T01_030_0al" localSheetId="27">'Voluntary disclosures'!#REF!</definedName>
    <definedName name="T01_030_0al">#REF!</definedName>
    <definedName name="T01_030_0am" localSheetId="8">'Asset managers'!#REF!</definedName>
    <definedName name="T01_030_0am" localSheetId="27">'Voluntary disclosures'!#REF!</definedName>
    <definedName name="T01_030_0am">#REF!</definedName>
    <definedName name="T01_030_0an" localSheetId="8">'Asset managers'!#REF!</definedName>
    <definedName name="T01_030_0an" localSheetId="27">'Voluntary disclosures'!#REF!</definedName>
    <definedName name="T01_030_0an">#REF!</definedName>
    <definedName name="T01_030_0ao" localSheetId="8">'Asset managers'!#REF!</definedName>
    <definedName name="T01_030_0ao" localSheetId="27">'Voluntary disclosures'!#REF!</definedName>
    <definedName name="T01_030_0ao">#REF!</definedName>
    <definedName name="T01_030_0ap" localSheetId="8">'Asset managers'!#REF!</definedName>
    <definedName name="T01_030_0ap" localSheetId="27">'Voluntary disclosures'!#REF!</definedName>
    <definedName name="T01_030_0ap">#REF!</definedName>
    <definedName name="T01_030_0aq" localSheetId="8">'Asset managers'!#REF!</definedName>
    <definedName name="T01_030_0aq" localSheetId="27">'Voluntary disclosures'!#REF!</definedName>
    <definedName name="T01_030_0aq">#REF!</definedName>
    <definedName name="T01_030_0ar" localSheetId="8">'Asset managers'!#REF!</definedName>
    <definedName name="T01_030_0ar" localSheetId="27">'Voluntary disclosures'!#REF!</definedName>
    <definedName name="T01_030_0ar">#REF!</definedName>
    <definedName name="T01_030_0as" localSheetId="8">'Asset managers'!#REF!</definedName>
    <definedName name="T01_030_0as" localSheetId="27">'Voluntary disclosures'!#REF!</definedName>
    <definedName name="T01_030_0as">#REF!</definedName>
    <definedName name="T01_030_0at" localSheetId="8">'Asset managers'!#REF!</definedName>
    <definedName name="T01_030_0at" localSheetId="27">'Voluntary disclosures'!#REF!</definedName>
    <definedName name="T01_030_0at">#REF!</definedName>
    <definedName name="T01_030_0au" localSheetId="8">'Asset managers'!#REF!</definedName>
    <definedName name="T01_030_0au" localSheetId="27">'Voluntary disclosures'!#REF!</definedName>
    <definedName name="T01_030_0au">#REF!</definedName>
    <definedName name="T01_030_0av" localSheetId="8">'Asset managers'!#REF!</definedName>
    <definedName name="T01_030_0av" localSheetId="27">'Voluntary disclosures'!#REF!</definedName>
    <definedName name="T01_030_0av">#REF!</definedName>
    <definedName name="T01_030_0aw" localSheetId="8">'Asset managers'!#REF!</definedName>
    <definedName name="T01_030_0aw" localSheetId="27">'Voluntary disclosures'!#REF!</definedName>
    <definedName name="T01_030_0aw">#REF!</definedName>
    <definedName name="T01_030_0ax" localSheetId="8">'Asset managers'!#REF!</definedName>
    <definedName name="T01_030_0ax" localSheetId="27">'Voluntary disclosures'!#REF!</definedName>
    <definedName name="T01_030_0ax">#REF!</definedName>
    <definedName name="T01_030_0ay" localSheetId="8">'Asset managers'!#REF!</definedName>
    <definedName name="T01_030_0ay" localSheetId="27">'Voluntary disclosures'!#REF!</definedName>
    <definedName name="T01_030_0ay">#REF!</definedName>
    <definedName name="T01_030_0az" localSheetId="8">'Asset managers'!#REF!</definedName>
    <definedName name="T01_030_0az" localSheetId="27">'Voluntary disclosures'!#REF!</definedName>
    <definedName name="T01_030_0az">#REF!</definedName>
    <definedName name="T01_030_0ba" localSheetId="8">'Asset managers'!#REF!</definedName>
    <definedName name="T01_030_0ba" localSheetId="27">'Voluntary disclosures'!#REF!</definedName>
    <definedName name="T01_030_0ba">#REF!</definedName>
    <definedName name="T01_030_0bb" localSheetId="8">'Asset managers'!#REF!</definedName>
    <definedName name="T01_030_0bb" localSheetId="27">'Voluntary disclosures'!#REF!</definedName>
    <definedName name="T01_030_0bb">#REF!</definedName>
    <definedName name="T01_030_0bc" localSheetId="8">'Asset managers'!#REF!</definedName>
    <definedName name="T01_030_0bc" localSheetId="27">'Voluntary disclosures'!#REF!</definedName>
    <definedName name="T01_030_0bc">#REF!</definedName>
    <definedName name="T01_030_0bd" localSheetId="8">'Asset managers'!#REF!</definedName>
    <definedName name="T01_030_0bd" localSheetId="27">'Voluntary disclosures'!#REF!</definedName>
    <definedName name="T01_030_0bd">#REF!</definedName>
    <definedName name="T01_030_0be" localSheetId="8">'Asset managers'!#REF!</definedName>
    <definedName name="T01_030_0be" localSheetId="27">'Voluntary disclosures'!#REF!</definedName>
    <definedName name="T01_030_0be">#REF!</definedName>
    <definedName name="T01_030_0bf" localSheetId="8">'Asset managers'!#REF!</definedName>
    <definedName name="T01_030_0bf" localSheetId="27">'Voluntary disclosures'!#REF!</definedName>
    <definedName name="T01_030_0bf">#REF!</definedName>
    <definedName name="T01_030_0bg" localSheetId="8">'Asset managers'!#REF!</definedName>
    <definedName name="T01_030_0bg" localSheetId="27">'Voluntary disclosures'!#REF!</definedName>
    <definedName name="T01_030_0bg">#REF!</definedName>
    <definedName name="T01_030_0bh" localSheetId="8">'Asset managers'!#REF!</definedName>
    <definedName name="T01_030_0bh" localSheetId="27">'Voluntary disclosures'!#REF!</definedName>
    <definedName name="T01_030_0bh">#REF!</definedName>
    <definedName name="T01_030_0bi" localSheetId="8">'Asset managers'!#REF!</definedName>
    <definedName name="T01_030_0bi" localSheetId="27">'Voluntary disclosures'!#REF!</definedName>
    <definedName name="T01_030_0bi">#REF!</definedName>
    <definedName name="T01_030_0bj" localSheetId="8">'Asset managers'!#REF!</definedName>
    <definedName name="T01_030_0bj" localSheetId="27">'Voluntary disclosures'!#REF!</definedName>
    <definedName name="T01_030_0bj">#REF!</definedName>
    <definedName name="T01_030_0bk" localSheetId="8">'Asset managers'!#REF!</definedName>
    <definedName name="T01_030_0bk" localSheetId="27">'Voluntary disclosures'!#REF!</definedName>
    <definedName name="T01_030_0bk">#REF!</definedName>
    <definedName name="T01_031_00a" localSheetId="8">'Asset managers'!#REF!</definedName>
    <definedName name="T01_031_00a" localSheetId="27">'Voluntary disclosures'!#REF!</definedName>
    <definedName name="T01_031_00a">#REF!</definedName>
    <definedName name="T01_031_00b" localSheetId="8">'Asset managers'!#REF!</definedName>
    <definedName name="T01_031_00b" localSheetId="27">'Voluntary disclosures'!#REF!</definedName>
    <definedName name="T01_031_00b">#REF!</definedName>
    <definedName name="T01_031_00c" localSheetId="8">'Asset managers'!#REF!</definedName>
    <definedName name="T01_031_00c" localSheetId="27">'Voluntary disclosures'!#REF!</definedName>
    <definedName name="T01_031_00c">#REF!</definedName>
    <definedName name="T01_031_00d" localSheetId="8">'Asset managers'!#REF!</definedName>
    <definedName name="T01_031_00d" localSheetId="27">'Voluntary disclosures'!#REF!</definedName>
    <definedName name="T01_031_00d">#REF!</definedName>
    <definedName name="T01_031_00e" localSheetId="8">'Asset managers'!#REF!</definedName>
    <definedName name="T01_031_00e" localSheetId="27">'Voluntary disclosures'!#REF!</definedName>
    <definedName name="T01_031_00e">#REF!</definedName>
    <definedName name="T01_031_00f" localSheetId="8">'Asset managers'!#REF!</definedName>
    <definedName name="T01_031_00f" localSheetId="27">'Voluntary disclosures'!#REF!</definedName>
    <definedName name="T01_031_00f">#REF!</definedName>
    <definedName name="T01_031_00g" localSheetId="8">'Asset managers'!#REF!</definedName>
    <definedName name="T01_031_00g" localSheetId="27">'Voluntary disclosures'!#REF!</definedName>
    <definedName name="T01_031_00g">#REF!</definedName>
    <definedName name="T01_031_00h" localSheetId="8">'Asset managers'!#REF!</definedName>
    <definedName name="T01_031_00h" localSheetId="27">'Voluntary disclosures'!#REF!</definedName>
    <definedName name="T01_031_00h">#REF!</definedName>
    <definedName name="T01_031_00i" localSheetId="8">'Asset managers'!#REF!</definedName>
    <definedName name="T01_031_00i" localSheetId="27">'Voluntary disclosures'!#REF!</definedName>
    <definedName name="T01_031_00i">#REF!</definedName>
    <definedName name="T01_031_00j" localSheetId="8">'Asset managers'!#REF!</definedName>
    <definedName name="T01_031_00j" localSheetId="27">'Voluntary disclosures'!#REF!</definedName>
    <definedName name="T01_031_00j">#REF!</definedName>
    <definedName name="T01_031_00k" localSheetId="8">'Asset managers'!#REF!</definedName>
    <definedName name="T01_031_00k" localSheetId="27">'Voluntary disclosures'!#REF!</definedName>
    <definedName name="T01_031_00k">#REF!</definedName>
    <definedName name="T01_031_00l" localSheetId="8">'Asset managers'!#REF!</definedName>
    <definedName name="T01_031_00l" localSheetId="27">'Voluntary disclosures'!#REF!</definedName>
    <definedName name="T01_031_00l">#REF!</definedName>
    <definedName name="T01_031_00m" localSheetId="8">'Asset managers'!#REF!</definedName>
    <definedName name="T01_031_00m" localSheetId="27">'Voluntary disclosures'!#REF!</definedName>
    <definedName name="T01_031_00m">#REF!</definedName>
    <definedName name="T01_031_00n" localSheetId="8">'Asset managers'!#REF!</definedName>
    <definedName name="T01_031_00n" localSheetId="27">'Voluntary disclosures'!#REF!</definedName>
    <definedName name="T01_031_00n">#REF!</definedName>
    <definedName name="T01_031_00o" localSheetId="8">'Asset managers'!#REF!</definedName>
    <definedName name="T01_031_00o" localSheetId="27">'Voluntary disclosures'!#REF!</definedName>
    <definedName name="T01_031_00o">#REF!</definedName>
    <definedName name="T01_031_00p" localSheetId="8">'Asset managers'!#REF!</definedName>
    <definedName name="T01_031_00p" localSheetId="27">'Voluntary disclosures'!#REF!</definedName>
    <definedName name="T01_031_00p">#REF!</definedName>
    <definedName name="T01_031_00q" localSheetId="8">'Asset managers'!#REF!</definedName>
    <definedName name="T01_031_00q" localSheetId="27">'Voluntary disclosures'!#REF!</definedName>
    <definedName name="T01_031_00q">#REF!</definedName>
    <definedName name="T01_031_00r" localSheetId="8">'Asset managers'!#REF!</definedName>
    <definedName name="T01_031_00r" localSheetId="27">'Voluntary disclosures'!#REF!</definedName>
    <definedName name="T01_031_00r">#REF!</definedName>
    <definedName name="T01_031_00s" localSheetId="8">'Asset managers'!#REF!</definedName>
    <definedName name="T01_031_00s" localSheetId="27">'Voluntary disclosures'!#REF!</definedName>
    <definedName name="T01_031_00s">#REF!</definedName>
    <definedName name="T01_031_00t" localSheetId="8">'Asset managers'!#REF!</definedName>
    <definedName name="T01_031_00t" localSheetId="27">'Voluntary disclosures'!#REF!</definedName>
    <definedName name="T01_031_00t">#REF!</definedName>
    <definedName name="T01_031_00u" localSheetId="8">'Asset managers'!#REF!</definedName>
    <definedName name="T01_031_00u" localSheetId="27">'Voluntary disclosures'!#REF!</definedName>
    <definedName name="T01_031_00u">#REF!</definedName>
    <definedName name="T01_031_00v" localSheetId="8">'Asset managers'!#REF!</definedName>
    <definedName name="T01_031_00v" localSheetId="27">'Voluntary disclosures'!#REF!</definedName>
    <definedName name="T01_031_00v">#REF!</definedName>
    <definedName name="T01_031_00w" localSheetId="8">'Asset managers'!#REF!</definedName>
    <definedName name="T01_031_00w" localSheetId="27">'Voluntary disclosures'!#REF!</definedName>
    <definedName name="T01_031_00w">#REF!</definedName>
    <definedName name="T01_031_00x" localSheetId="8">'Asset managers'!#REF!</definedName>
    <definedName name="T01_031_00x" localSheetId="27">'Voluntary disclosures'!#REF!</definedName>
    <definedName name="T01_031_00x">#REF!</definedName>
    <definedName name="T01_031_00z" localSheetId="8">'Asset managers'!#REF!</definedName>
    <definedName name="T01_031_00z" localSheetId="27">'Voluntary disclosures'!#REF!</definedName>
    <definedName name="T01_031_00z">#REF!</definedName>
    <definedName name="T01_031_0aa" localSheetId="8">'Asset managers'!#REF!</definedName>
    <definedName name="T01_031_0aa" localSheetId="27">'Voluntary disclosures'!#REF!</definedName>
    <definedName name="T01_031_0aa">#REF!</definedName>
    <definedName name="T01_031_0ab" localSheetId="8">'Asset managers'!#REF!</definedName>
    <definedName name="T01_031_0ab" localSheetId="27">'Voluntary disclosures'!#REF!</definedName>
    <definedName name="T01_031_0ab">#REF!</definedName>
    <definedName name="T01_031_0ac" localSheetId="8">'Asset managers'!#REF!</definedName>
    <definedName name="T01_031_0ac" localSheetId="27">'Voluntary disclosures'!#REF!</definedName>
    <definedName name="T01_031_0ac">#REF!</definedName>
    <definedName name="T01_031_0ad" localSheetId="8">'Asset managers'!#REF!</definedName>
    <definedName name="T01_031_0ad" localSheetId="27">'Voluntary disclosures'!#REF!</definedName>
    <definedName name="T01_031_0ad">#REF!</definedName>
    <definedName name="T01_031_0ae" localSheetId="8">'Asset managers'!#REF!</definedName>
    <definedName name="T01_031_0ae" localSheetId="27">'Voluntary disclosures'!#REF!</definedName>
    <definedName name="T01_031_0ae">#REF!</definedName>
    <definedName name="T01_031_0af" localSheetId="8">'Asset managers'!#REF!</definedName>
    <definedName name="T01_031_0af" localSheetId="27">'Voluntary disclosures'!#REF!</definedName>
    <definedName name="T01_031_0af">#REF!</definedName>
    <definedName name="T01_031_0ag" localSheetId="8">'Asset managers'!#REF!</definedName>
    <definedName name="T01_031_0ag" localSheetId="27">'Voluntary disclosures'!#REF!</definedName>
    <definedName name="T01_031_0ag">#REF!</definedName>
    <definedName name="T01_031_0ah" localSheetId="8">'Asset managers'!#REF!</definedName>
    <definedName name="T01_031_0ah" localSheetId="27">'Voluntary disclosures'!#REF!</definedName>
    <definedName name="T01_031_0ah">#REF!</definedName>
    <definedName name="T01_031_0ai" localSheetId="8">'Asset managers'!#REF!</definedName>
    <definedName name="T01_031_0ai" localSheetId="27">'Voluntary disclosures'!#REF!</definedName>
    <definedName name="T01_031_0ai">#REF!</definedName>
    <definedName name="T01_031_0aj" localSheetId="8">'Asset managers'!#REF!</definedName>
    <definedName name="T01_031_0aj" localSheetId="27">'Voluntary disclosures'!#REF!</definedName>
    <definedName name="T01_031_0aj">#REF!</definedName>
    <definedName name="T01_031_0ak" localSheetId="8">'Asset managers'!#REF!</definedName>
    <definedName name="T01_031_0ak" localSheetId="27">'Voluntary disclosures'!#REF!</definedName>
    <definedName name="T01_031_0ak">#REF!</definedName>
    <definedName name="T01_031_0al" localSheetId="8">'Asset managers'!#REF!</definedName>
    <definedName name="T01_031_0al" localSheetId="27">'Voluntary disclosures'!#REF!</definedName>
    <definedName name="T01_031_0al">#REF!</definedName>
    <definedName name="T01_031_0am" localSheetId="8">'Asset managers'!#REF!</definedName>
    <definedName name="T01_031_0am" localSheetId="27">'Voluntary disclosures'!#REF!</definedName>
    <definedName name="T01_031_0am">#REF!</definedName>
    <definedName name="T01_031_0an" localSheetId="8">'Asset managers'!#REF!</definedName>
    <definedName name="T01_031_0an" localSheetId="27">'Voluntary disclosures'!#REF!</definedName>
    <definedName name="T01_031_0an">#REF!</definedName>
    <definedName name="T01_031_0ao" localSheetId="8">'Asset managers'!#REF!</definedName>
    <definedName name="T01_031_0ao" localSheetId="27">'Voluntary disclosures'!#REF!</definedName>
    <definedName name="T01_031_0ao">#REF!</definedName>
    <definedName name="T01_031_0ap" localSheetId="8">'Asset managers'!#REF!</definedName>
    <definedName name="T01_031_0ap" localSheetId="27">'Voluntary disclosures'!#REF!</definedName>
    <definedName name="T01_031_0ap">#REF!</definedName>
    <definedName name="T01_031_0aq" localSheetId="8">'Asset managers'!#REF!</definedName>
    <definedName name="T01_031_0aq" localSheetId="27">'Voluntary disclosures'!#REF!</definedName>
    <definedName name="T01_031_0aq">#REF!</definedName>
    <definedName name="T01_031_0ar" localSheetId="8">'Asset managers'!#REF!</definedName>
    <definedName name="T01_031_0ar" localSheetId="27">'Voluntary disclosures'!#REF!</definedName>
    <definedName name="T01_031_0ar">#REF!</definedName>
    <definedName name="T01_031_0as" localSheetId="8">'Asset managers'!#REF!</definedName>
    <definedName name="T01_031_0as" localSheetId="27">'Voluntary disclosures'!#REF!</definedName>
    <definedName name="T01_031_0as">#REF!</definedName>
    <definedName name="T01_031_0at" localSheetId="8">'Asset managers'!#REF!</definedName>
    <definedName name="T01_031_0at" localSheetId="27">'Voluntary disclosures'!#REF!</definedName>
    <definedName name="T01_031_0at">#REF!</definedName>
    <definedName name="T01_031_0au" localSheetId="8">'Asset managers'!#REF!</definedName>
    <definedName name="T01_031_0au" localSheetId="27">'Voluntary disclosures'!#REF!</definedName>
    <definedName name="T01_031_0au">#REF!</definedName>
    <definedName name="T01_031_0av" localSheetId="8">'Asset managers'!#REF!</definedName>
    <definedName name="T01_031_0av" localSheetId="27">'Voluntary disclosures'!#REF!</definedName>
    <definedName name="T01_031_0av">#REF!</definedName>
    <definedName name="T01_031_0aw" localSheetId="8">'Asset managers'!#REF!</definedName>
    <definedName name="T01_031_0aw" localSheetId="27">'Voluntary disclosures'!#REF!</definedName>
    <definedName name="T01_031_0aw">#REF!</definedName>
    <definedName name="T01_031_0ax" localSheetId="8">'Asset managers'!#REF!</definedName>
    <definedName name="T01_031_0ax" localSheetId="27">'Voluntary disclosures'!#REF!</definedName>
    <definedName name="T01_031_0ax">#REF!</definedName>
    <definedName name="T01_031_0ay" localSheetId="8">'Asset managers'!#REF!</definedName>
    <definedName name="T01_031_0ay" localSheetId="27">'Voluntary disclosures'!#REF!</definedName>
    <definedName name="T01_031_0ay">#REF!</definedName>
    <definedName name="T01_031_0az" localSheetId="8">'Asset managers'!#REF!</definedName>
    <definedName name="T01_031_0az" localSheetId="27">'Voluntary disclosures'!#REF!</definedName>
    <definedName name="T01_031_0az">#REF!</definedName>
    <definedName name="T01_031_0ba" localSheetId="8">'Asset managers'!#REF!</definedName>
    <definedName name="T01_031_0ba" localSheetId="27">'Voluntary disclosures'!#REF!</definedName>
    <definedName name="T01_031_0ba">#REF!</definedName>
    <definedName name="T01_031_0bb" localSheetId="8">'Asset managers'!#REF!</definedName>
    <definedName name="T01_031_0bb" localSheetId="27">'Voluntary disclosures'!#REF!</definedName>
    <definedName name="T01_031_0bb">#REF!</definedName>
    <definedName name="T01_031_0bc" localSheetId="8">'Asset managers'!#REF!</definedName>
    <definedName name="T01_031_0bc" localSheetId="27">'Voluntary disclosures'!#REF!</definedName>
    <definedName name="T01_031_0bc">#REF!</definedName>
    <definedName name="T01_031_0bd" localSheetId="8">'Asset managers'!#REF!</definedName>
    <definedName name="T01_031_0bd" localSheetId="27">'Voluntary disclosures'!#REF!</definedName>
    <definedName name="T01_031_0bd">#REF!</definedName>
    <definedName name="T01_031_0be" localSheetId="8">'Asset managers'!#REF!</definedName>
    <definedName name="T01_031_0be" localSheetId="27">'Voluntary disclosures'!#REF!</definedName>
    <definedName name="T01_031_0be">#REF!</definedName>
    <definedName name="T01_031_0bf" localSheetId="8">'Asset managers'!#REF!</definedName>
    <definedName name="T01_031_0bf" localSheetId="27">'Voluntary disclosures'!#REF!</definedName>
    <definedName name="T01_031_0bf">#REF!</definedName>
    <definedName name="T01_031_0bg" localSheetId="8">'Asset managers'!#REF!</definedName>
    <definedName name="T01_031_0bg" localSheetId="27">'Voluntary disclosures'!#REF!</definedName>
    <definedName name="T01_031_0bg">#REF!</definedName>
    <definedName name="T01_031_0bh" localSheetId="8">'Asset managers'!#REF!</definedName>
    <definedName name="T01_031_0bh" localSheetId="27">'Voluntary disclosures'!#REF!</definedName>
    <definedName name="T01_031_0bh">#REF!</definedName>
    <definedName name="T01_031_0bi" localSheetId="8">'Asset managers'!#REF!</definedName>
    <definedName name="T01_031_0bi" localSheetId="27">'Voluntary disclosures'!#REF!</definedName>
    <definedName name="T01_031_0bi">#REF!</definedName>
    <definedName name="T01_031_0bj" localSheetId="8">'Asset managers'!#REF!</definedName>
    <definedName name="T01_031_0bj" localSheetId="27">'Voluntary disclosures'!#REF!</definedName>
    <definedName name="T01_031_0bj">#REF!</definedName>
    <definedName name="T01_031_0bk" localSheetId="8">'Asset managers'!#REF!</definedName>
    <definedName name="T01_031_0bk" localSheetId="27">'Voluntary disclosures'!#REF!</definedName>
    <definedName name="T01_031_0bk">#REF!</definedName>
    <definedName name="T01_032_00a" localSheetId="8">'Asset managers'!#REF!</definedName>
    <definedName name="T01_032_00a" localSheetId="27">'Voluntary disclosures'!#REF!</definedName>
    <definedName name="T01_032_00a">#REF!</definedName>
    <definedName name="T01_033_00a" localSheetId="8">'Asset managers'!#REF!</definedName>
    <definedName name="T01_033_00a" localSheetId="27">'Voluntary disclosures'!#REF!</definedName>
    <definedName name="T01_033_00a">#REF!</definedName>
    <definedName name="T01_034_00a" localSheetId="8">'Asset managers'!#REF!</definedName>
    <definedName name="T01_034_00a" localSheetId="27">'Voluntary disclosures'!#REF!</definedName>
    <definedName name="T01_034_00a">#REF!</definedName>
    <definedName name="T01_035_00a" localSheetId="8">'Asset managers'!#REF!</definedName>
    <definedName name="T01_035_00a" localSheetId="27">'Voluntary disclosures'!#REF!</definedName>
    <definedName name="T01_035_00a">#REF!</definedName>
    <definedName name="T01_036_00a" localSheetId="8">'Asset managers'!#REF!</definedName>
    <definedName name="T01_036_00a" localSheetId="27">'Voluntary disclosures'!#REF!</definedName>
    <definedName name="T01_036_00a">#REF!</definedName>
    <definedName name="T01_037_00a" localSheetId="8">'Asset managers'!#REF!</definedName>
    <definedName name="T01_037_00a" localSheetId="27">'Voluntary disclosures'!#REF!</definedName>
    <definedName name="T01_037_00a">#REF!</definedName>
    <definedName name="T01_038_00a" localSheetId="8">'Asset managers'!#REF!</definedName>
    <definedName name="T01_038_00a" localSheetId="27">'Voluntary disclosures'!#REF!</definedName>
    <definedName name="T01_038_00a">#REF!</definedName>
    <definedName name="T01_039_00a" localSheetId="8">'Asset managers'!#REF!</definedName>
    <definedName name="T01_039_00a" localSheetId="27">'Voluntary disclosures'!#REF!</definedName>
    <definedName name="T01_039_00a">#REF!</definedName>
    <definedName name="T01_040_00a" localSheetId="8">'Asset managers'!#REF!</definedName>
    <definedName name="T01_040_00a" localSheetId="27">'Voluntary disclosures'!#REF!</definedName>
    <definedName name="T01_040_00a">#REF!</definedName>
    <definedName name="T01_041_00a" localSheetId="8">'Asset managers'!#REF!</definedName>
    <definedName name="T01_041_00a" localSheetId="27">'Voluntary disclosures'!#REF!</definedName>
    <definedName name="T01_041_00a">#REF!</definedName>
    <definedName name="T01_042_00a" localSheetId="8">'Asset managers'!#REF!</definedName>
    <definedName name="T01_042_00a" localSheetId="27">'Voluntary disclosures'!#REF!</definedName>
    <definedName name="T01_042_00a">#REF!</definedName>
    <definedName name="T01_043_00a" localSheetId="8">'Asset managers'!#REF!</definedName>
    <definedName name="T01_043_00a" localSheetId="27">'Voluntary disclosures'!#REF!</definedName>
    <definedName name="T01_043_00a">#REF!</definedName>
    <definedName name="T01_044_00a" localSheetId="8">'Asset managers'!#REF!</definedName>
    <definedName name="T01_044_00a" localSheetId="27">'Voluntary disclosures'!#REF!</definedName>
    <definedName name="T01_044_00a">#REF!</definedName>
    <definedName name="T01_045_00a" localSheetId="8">'Asset managers'!#REF!</definedName>
    <definedName name="T01_045_00a" localSheetId="27">'Voluntary disclosures'!#REF!</definedName>
    <definedName name="T01_045_00a">#REF!</definedName>
    <definedName name="T01_046_00a" localSheetId="8">'Asset managers'!#REF!</definedName>
    <definedName name="T01_046_00a" localSheetId="27">'Voluntary disclosures'!#REF!</definedName>
    <definedName name="T01_046_00a">#REF!</definedName>
    <definedName name="T01_047_00a" localSheetId="8">'Asset managers'!#REF!</definedName>
    <definedName name="T01_047_00a" localSheetId="27">'Voluntary disclosures'!#REF!</definedName>
    <definedName name="T01_047_00a">#REF!</definedName>
    <definedName name="T01_048_00a" localSheetId="8">'Asset managers'!#REF!</definedName>
    <definedName name="T01_048_00a" localSheetId="27">'Voluntary disclosures'!#REF!</definedName>
    <definedName name="T01_048_00a">#REF!</definedName>
    <definedName name="T01_048_00b" localSheetId="8">'Asset managers'!#REF!</definedName>
    <definedName name="T01_048_00b" localSheetId="27">'Voluntary disclosures'!#REF!</definedName>
    <definedName name="T01_048_00b">#REF!</definedName>
    <definedName name="T01_048_00c" localSheetId="8">'Asset managers'!#REF!</definedName>
    <definedName name="T01_048_00c" localSheetId="27">'Voluntary disclosures'!#REF!</definedName>
    <definedName name="T01_048_00c">#REF!</definedName>
    <definedName name="T01_048_00d" localSheetId="8">'Asset managers'!#REF!</definedName>
    <definedName name="T01_048_00d" localSheetId="27">'Voluntary disclosures'!#REF!</definedName>
    <definedName name="T01_048_00d">#REF!</definedName>
    <definedName name="T01_048_00e" localSheetId="8">'Asset managers'!#REF!</definedName>
    <definedName name="T01_048_00e" localSheetId="27">'Voluntary disclosures'!#REF!</definedName>
    <definedName name="T01_048_00e">#REF!</definedName>
    <definedName name="T01_048_00f" localSheetId="8">'Asset managers'!#REF!</definedName>
    <definedName name="T01_048_00f" localSheetId="27">'Voluntary disclosures'!#REF!</definedName>
    <definedName name="T01_048_00f">#REF!</definedName>
    <definedName name="T01_048_00g" localSheetId="8">'Asset managers'!#REF!</definedName>
    <definedName name="T01_048_00g" localSheetId="27">'Voluntary disclosures'!#REF!</definedName>
    <definedName name="T01_048_00g">#REF!</definedName>
    <definedName name="T01_048_00h" localSheetId="8">'Asset managers'!#REF!</definedName>
    <definedName name="T01_048_00h" localSheetId="27">'Voluntary disclosures'!#REF!</definedName>
    <definedName name="T01_048_00h">#REF!</definedName>
    <definedName name="T01_048_00i" localSheetId="8">'Asset managers'!#REF!</definedName>
    <definedName name="T01_048_00i" localSheetId="27">'Voluntary disclosures'!#REF!</definedName>
    <definedName name="T01_048_00i">#REF!</definedName>
    <definedName name="T01_048_00j" localSheetId="8">'Asset managers'!#REF!</definedName>
    <definedName name="T01_048_00j" localSheetId="27">'Voluntary disclosures'!#REF!</definedName>
    <definedName name="T01_048_00j">#REF!</definedName>
    <definedName name="T01_048_00k" localSheetId="8">'Asset managers'!#REF!</definedName>
    <definedName name="T01_048_00k" localSheetId="27">'Voluntary disclosures'!#REF!</definedName>
    <definedName name="T01_048_00k">#REF!</definedName>
    <definedName name="T01_048_00l" localSheetId="8">'Asset managers'!#REF!</definedName>
    <definedName name="T01_048_00l" localSheetId="27">'Voluntary disclosures'!#REF!</definedName>
    <definedName name="T01_048_00l">#REF!</definedName>
    <definedName name="T01_048_00m" localSheetId="8">'Asset managers'!#REF!</definedName>
    <definedName name="T01_048_00m" localSheetId="27">'Voluntary disclosures'!#REF!</definedName>
    <definedName name="T01_048_00m">#REF!</definedName>
    <definedName name="T01_048_00n" localSheetId="8">'Asset managers'!#REF!</definedName>
    <definedName name="T01_048_00n" localSheetId="27">'Voluntary disclosures'!#REF!</definedName>
    <definedName name="T01_048_00n">#REF!</definedName>
    <definedName name="T01_048_00o" localSheetId="8">'Asset managers'!#REF!</definedName>
    <definedName name="T01_048_00o" localSheetId="27">'Voluntary disclosures'!#REF!</definedName>
    <definedName name="T01_048_00o">#REF!</definedName>
    <definedName name="T01_048_00p" localSheetId="8">'Asset managers'!#REF!</definedName>
    <definedName name="T01_048_00p" localSheetId="27">'Voluntary disclosures'!#REF!</definedName>
    <definedName name="T01_048_00p">#REF!</definedName>
    <definedName name="T01_048_00q" localSheetId="8">'Asset managers'!#REF!</definedName>
    <definedName name="T01_048_00q" localSheetId="27">'Voluntary disclosures'!#REF!</definedName>
    <definedName name="T01_048_00q">#REF!</definedName>
    <definedName name="T01_048_00r" localSheetId="8">'Asset managers'!#REF!</definedName>
    <definedName name="T01_048_00r" localSheetId="27">'Voluntary disclosures'!#REF!</definedName>
    <definedName name="T01_048_00r">#REF!</definedName>
    <definedName name="T01_048_00s" localSheetId="8">'Asset managers'!#REF!</definedName>
    <definedName name="T01_048_00s" localSheetId="27">'Voluntary disclosures'!#REF!</definedName>
    <definedName name="T01_048_00s">#REF!</definedName>
    <definedName name="T01_048_00t" localSheetId="8">'Asset managers'!#REF!</definedName>
    <definedName name="T01_048_00t" localSheetId="27">'Voluntary disclosures'!#REF!</definedName>
    <definedName name="T01_048_00t">#REF!</definedName>
    <definedName name="T01_048_00u" localSheetId="8">'Asset managers'!#REF!</definedName>
    <definedName name="T01_048_00u" localSheetId="27">'Voluntary disclosures'!#REF!</definedName>
    <definedName name="T01_048_00u">#REF!</definedName>
    <definedName name="T01_048_00v" localSheetId="8">'Asset managers'!#REF!</definedName>
    <definedName name="T01_048_00v" localSheetId="27">'Voluntary disclosures'!#REF!</definedName>
    <definedName name="T01_048_00v">#REF!</definedName>
    <definedName name="T01_048_00w" localSheetId="8">'Asset managers'!#REF!</definedName>
    <definedName name="T01_048_00w" localSheetId="27">'Voluntary disclosures'!#REF!</definedName>
    <definedName name="T01_048_00w">#REF!</definedName>
    <definedName name="T01_048_00x" localSheetId="8">'Asset managers'!#REF!</definedName>
    <definedName name="T01_048_00x" localSheetId="27">'Voluntary disclosures'!#REF!</definedName>
    <definedName name="T01_048_00x">#REF!</definedName>
    <definedName name="T01_048_00z" localSheetId="8">'Asset managers'!#REF!</definedName>
    <definedName name="T01_048_00z" localSheetId="27">'Voluntary disclosures'!#REF!</definedName>
    <definedName name="T01_048_00z">#REF!</definedName>
    <definedName name="T01_048_0aa" localSheetId="8">'Asset managers'!#REF!</definedName>
    <definedName name="T01_048_0aa" localSheetId="27">'Voluntary disclosures'!#REF!</definedName>
    <definedName name="T01_048_0aa">#REF!</definedName>
    <definedName name="T01_048_0ab" localSheetId="8">'Asset managers'!#REF!</definedName>
    <definedName name="T01_048_0ab" localSheetId="27">'Voluntary disclosures'!#REF!</definedName>
    <definedName name="T01_048_0ab">#REF!</definedName>
    <definedName name="T01_048_0ac" localSheetId="8">'Asset managers'!#REF!</definedName>
    <definedName name="T01_048_0ac" localSheetId="27">'Voluntary disclosures'!#REF!</definedName>
    <definedName name="T01_048_0ac">#REF!</definedName>
    <definedName name="T01_048_0ad" localSheetId="8">'Asset managers'!#REF!</definedName>
    <definedName name="T01_048_0ad" localSheetId="27">'Voluntary disclosures'!#REF!</definedName>
    <definedName name="T01_048_0ad">#REF!</definedName>
    <definedName name="T01_048_0ae" localSheetId="8">'Asset managers'!#REF!</definedName>
    <definedName name="T01_048_0ae" localSheetId="27">'Voluntary disclosures'!#REF!</definedName>
    <definedName name="T01_048_0ae">#REF!</definedName>
    <definedName name="T01_048_0af" localSheetId="8">'Asset managers'!#REF!</definedName>
    <definedName name="T01_048_0af" localSheetId="27">'Voluntary disclosures'!#REF!</definedName>
    <definedName name="T01_048_0af">#REF!</definedName>
    <definedName name="T01_048_0ag" localSheetId="8">'Asset managers'!#REF!</definedName>
    <definedName name="T01_048_0ag" localSheetId="27">'Voluntary disclosures'!#REF!</definedName>
    <definedName name="T01_048_0ag">#REF!</definedName>
    <definedName name="T01_048_0ah" localSheetId="8">'Asset managers'!#REF!</definedName>
    <definedName name="T01_048_0ah" localSheetId="27">'Voluntary disclosures'!#REF!</definedName>
    <definedName name="T01_048_0ah">#REF!</definedName>
    <definedName name="T01_048_0ai" localSheetId="8">'Asset managers'!#REF!</definedName>
    <definedName name="T01_048_0ai" localSheetId="27">'Voluntary disclosures'!#REF!</definedName>
    <definedName name="T01_048_0ai">#REF!</definedName>
    <definedName name="T01_048_0aj" localSheetId="8">'Asset managers'!#REF!</definedName>
    <definedName name="T01_048_0aj" localSheetId="27">'Voluntary disclosures'!#REF!</definedName>
    <definedName name="T01_048_0aj">#REF!</definedName>
    <definedName name="T01_048_0ak" localSheetId="8">'Asset managers'!#REF!</definedName>
    <definedName name="T01_048_0ak" localSheetId="27">'Voluntary disclosures'!#REF!</definedName>
    <definedName name="T01_048_0ak">#REF!</definedName>
    <definedName name="T01_048_0al" localSheetId="8">'Asset managers'!#REF!</definedName>
    <definedName name="T01_048_0al" localSheetId="27">'Voluntary disclosures'!#REF!</definedName>
    <definedName name="T01_048_0al">#REF!</definedName>
    <definedName name="T01_048_0am" localSheetId="8">'Asset managers'!#REF!</definedName>
    <definedName name="T01_048_0am" localSheetId="27">'Voluntary disclosures'!#REF!</definedName>
    <definedName name="T01_048_0am">#REF!</definedName>
    <definedName name="T01_048_0an" localSheetId="8">'Asset managers'!#REF!</definedName>
    <definedName name="T01_048_0an" localSheetId="27">'Voluntary disclosures'!#REF!</definedName>
    <definedName name="T01_048_0an">#REF!</definedName>
    <definedName name="T01_048_0ao" localSheetId="8">'Asset managers'!#REF!</definedName>
    <definedName name="T01_048_0ao" localSheetId="27">'Voluntary disclosures'!#REF!</definedName>
    <definedName name="T01_048_0ao">#REF!</definedName>
    <definedName name="T01_048_0ap" localSheetId="8">'Asset managers'!#REF!</definedName>
    <definedName name="T01_048_0ap" localSheetId="27">'Voluntary disclosures'!#REF!</definedName>
    <definedName name="T01_048_0ap">#REF!</definedName>
    <definedName name="T01_048_0aq" localSheetId="8">'Asset managers'!#REF!</definedName>
    <definedName name="T01_048_0aq" localSheetId="27">'Voluntary disclosures'!#REF!</definedName>
    <definedName name="T01_048_0aq">#REF!</definedName>
    <definedName name="T01_048_0ar" localSheetId="8">'Asset managers'!#REF!</definedName>
    <definedName name="T01_048_0ar" localSheetId="27">'Voluntary disclosures'!#REF!</definedName>
    <definedName name="T01_048_0ar">#REF!</definedName>
    <definedName name="T01_048_0as" localSheetId="8">'Asset managers'!#REF!</definedName>
    <definedName name="T01_048_0as" localSheetId="27">'Voluntary disclosures'!#REF!</definedName>
    <definedName name="T01_048_0as">#REF!</definedName>
    <definedName name="T01_048_0at" localSheetId="8">'Asset managers'!#REF!</definedName>
    <definedName name="T01_048_0at" localSheetId="27">'Voluntary disclosures'!#REF!</definedName>
    <definedName name="T01_048_0at">#REF!</definedName>
    <definedName name="T01_048_0au" localSheetId="8">'Asset managers'!#REF!</definedName>
    <definedName name="T01_048_0au" localSheetId="27">'Voluntary disclosures'!#REF!</definedName>
    <definedName name="T01_048_0au">#REF!</definedName>
    <definedName name="T01_048_0av" localSheetId="8">'Asset managers'!#REF!</definedName>
    <definedName name="T01_048_0av" localSheetId="27">'Voluntary disclosures'!#REF!</definedName>
    <definedName name="T01_048_0av">#REF!</definedName>
    <definedName name="T01_048_0aw" localSheetId="8">'Asset managers'!#REF!</definedName>
    <definedName name="T01_048_0aw" localSheetId="27">'Voluntary disclosures'!#REF!</definedName>
    <definedName name="T01_048_0aw">#REF!</definedName>
    <definedName name="T01_048_0ax" localSheetId="8">'Asset managers'!#REF!</definedName>
    <definedName name="T01_048_0ax" localSheetId="27">'Voluntary disclosures'!#REF!</definedName>
    <definedName name="T01_048_0ax">#REF!</definedName>
    <definedName name="T01_048_0ay" localSheetId="8">'Asset managers'!#REF!</definedName>
    <definedName name="T01_048_0ay" localSheetId="27">'Voluntary disclosures'!#REF!</definedName>
    <definedName name="T01_048_0ay">#REF!</definedName>
    <definedName name="T01_048_0az" localSheetId="8">'Asset managers'!#REF!</definedName>
    <definedName name="T01_048_0az" localSheetId="27">'Voluntary disclosures'!#REF!</definedName>
    <definedName name="T01_048_0az">#REF!</definedName>
    <definedName name="T01_048_0ba" localSheetId="8">'Asset managers'!#REF!</definedName>
    <definedName name="T01_048_0ba" localSheetId="27">'Voluntary disclosures'!#REF!</definedName>
    <definedName name="T01_048_0ba">#REF!</definedName>
    <definedName name="T01_048_0bb" localSheetId="8">'Asset managers'!#REF!</definedName>
    <definedName name="T01_048_0bb" localSheetId="27">'Voluntary disclosures'!#REF!</definedName>
    <definedName name="T01_048_0bb">#REF!</definedName>
    <definedName name="T01_048_0bc" localSheetId="8">'Asset managers'!#REF!</definedName>
    <definedName name="T01_048_0bc" localSheetId="27">'Voluntary disclosures'!#REF!</definedName>
    <definedName name="T01_048_0bc">#REF!</definedName>
    <definedName name="T01_048_0bd" localSheetId="8">'Asset managers'!#REF!</definedName>
    <definedName name="T01_048_0bd" localSheetId="27">'Voluntary disclosures'!#REF!</definedName>
    <definedName name="T01_048_0bd">#REF!</definedName>
    <definedName name="T01_048_0be" localSheetId="8">'Asset managers'!#REF!</definedName>
    <definedName name="T01_048_0be" localSheetId="27">'Voluntary disclosures'!#REF!</definedName>
    <definedName name="T01_048_0be">#REF!</definedName>
    <definedName name="T01_048_0bf" localSheetId="8">'Asset managers'!#REF!</definedName>
    <definedName name="T01_048_0bf" localSheetId="27">'Voluntary disclosures'!#REF!</definedName>
    <definedName name="T01_048_0bf">#REF!</definedName>
    <definedName name="T01_048_0bg" localSheetId="8">'Asset managers'!#REF!</definedName>
    <definedName name="T01_048_0bg" localSheetId="27">'Voluntary disclosures'!#REF!</definedName>
    <definedName name="T01_048_0bg">#REF!</definedName>
    <definedName name="T01_048_0bh" localSheetId="8">'Asset managers'!#REF!</definedName>
    <definedName name="T01_048_0bh" localSheetId="27">'Voluntary disclosures'!#REF!</definedName>
    <definedName name="T01_048_0bh">#REF!</definedName>
    <definedName name="T01_048_0bi" localSheetId="8">'Asset managers'!#REF!</definedName>
    <definedName name="T01_048_0bi" localSheetId="27">'Voluntary disclosures'!#REF!</definedName>
    <definedName name="T01_048_0bi">#REF!</definedName>
    <definedName name="T01_048_0bj" localSheetId="8">'Asset managers'!#REF!</definedName>
    <definedName name="T01_048_0bj" localSheetId="27">'Voluntary disclosures'!#REF!</definedName>
    <definedName name="T01_048_0bj">#REF!</definedName>
    <definedName name="T01_048_0bk" localSheetId="8">'Asset managers'!#REF!</definedName>
    <definedName name="T01_048_0bk" localSheetId="27">'Voluntary disclosures'!#REF!</definedName>
    <definedName name="T01_048_0bk">#REF!</definedName>
    <definedName name="T01_049_00a" localSheetId="8">'Asset managers'!#REF!</definedName>
    <definedName name="T01_049_00a" localSheetId="27">'Voluntary disclosures'!#REF!</definedName>
    <definedName name="T01_049_00a">#REF!</definedName>
    <definedName name="T01_050_00a" localSheetId="8">'Asset managers'!#REF!</definedName>
    <definedName name="T01_050_00a" localSheetId="27">'Voluntary disclosures'!#REF!</definedName>
    <definedName name="T01_050_00a">#REF!</definedName>
    <definedName name="T01_051_00a" localSheetId="8">'Asset managers'!#REF!</definedName>
    <definedName name="T01_051_00a" localSheetId="27">'Voluntary disclosures'!#REF!</definedName>
    <definedName name="T01_051_00a">#REF!</definedName>
    <definedName name="T01_052_00a" localSheetId="8">'Asset managers'!#REF!</definedName>
    <definedName name="T01_052_00a" localSheetId="27">'Voluntary disclosures'!#REF!</definedName>
    <definedName name="T01_052_00a">#REF!</definedName>
    <definedName name="T01_053_00a" localSheetId="8">'Asset managers'!#REF!</definedName>
    <definedName name="T01_053_00a" localSheetId="27">'Voluntary disclosures'!#REF!</definedName>
    <definedName name="T01_053_00a">#REF!</definedName>
    <definedName name="T01_054_00a" localSheetId="8">'Asset managers'!$D$7</definedName>
    <definedName name="T01_054_00a" localSheetId="27">'Voluntary disclosures'!#REF!</definedName>
    <definedName name="T01_054_00a">#REF!</definedName>
    <definedName name="T01_054_00b" localSheetId="8">'Asset managers'!$E$7</definedName>
    <definedName name="T01_054_00b" localSheetId="27">'Voluntary disclosures'!#REF!</definedName>
    <definedName name="T01_054_00b">#REF!</definedName>
    <definedName name="T01_054_00c" localSheetId="8">'Asset managers'!$F$7</definedName>
    <definedName name="T01_054_00c" localSheetId="27">'Voluntary disclosures'!#REF!</definedName>
    <definedName name="T01_054_00c">#REF!</definedName>
    <definedName name="T01_054_00d" localSheetId="8">'Asset managers'!$G$7</definedName>
    <definedName name="T01_054_00d" localSheetId="27">'Voluntary disclosures'!#REF!</definedName>
    <definedName name="T01_054_00d">#REF!</definedName>
    <definedName name="T01_054_00e" localSheetId="8">'Asset managers'!$H$7</definedName>
    <definedName name="T01_054_00e" localSheetId="27">'Voluntary disclosures'!#REF!</definedName>
    <definedName name="T01_054_00e">#REF!</definedName>
    <definedName name="T01_054_00f" localSheetId="8">'Asset managers'!$I$7</definedName>
    <definedName name="T01_054_00f" localSheetId="27">'Voluntary disclosures'!#REF!</definedName>
    <definedName name="T01_054_00f">#REF!</definedName>
    <definedName name="T01_054_00g" localSheetId="8">'Asset managers'!$J$7</definedName>
    <definedName name="T01_054_00g" localSheetId="27">'Voluntary disclosures'!#REF!</definedName>
    <definedName name="T01_054_00g">#REF!</definedName>
    <definedName name="T01_054_00h" localSheetId="8">'Asset managers'!$K$7</definedName>
    <definedName name="T01_054_00h" localSheetId="27">'Voluntary disclosures'!#REF!</definedName>
    <definedName name="T01_054_00h">#REF!</definedName>
    <definedName name="T01_054_00i" localSheetId="8">'Asset managers'!$L$7</definedName>
    <definedName name="T01_054_00i" localSheetId="27">'Voluntary disclosures'!#REF!</definedName>
    <definedName name="T01_054_00i">#REF!</definedName>
    <definedName name="T01_054_00j" localSheetId="8">'Asset managers'!$M$7</definedName>
    <definedName name="T01_054_00j" localSheetId="27">'Voluntary disclosures'!#REF!</definedName>
    <definedName name="T01_054_00j">#REF!</definedName>
    <definedName name="T01_054_00k" localSheetId="8">'Asset managers'!#REF!</definedName>
    <definedName name="T01_054_00k" localSheetId="27">'Voluntary disclosures'!#REF!</definedName>
    <definedName name="T01_054_00k">#REF!</definedName>
    <definedName name="T01_054_00l" localSheetId="8">'Asset managers'!#REF!</definedName>
    <definedName name="T01_054_00l" localSheetId="27">'Voluntary disclosures'!#REF!</definedName>
    <definedName name="T01_054_00l">#REF!</definedName>
    <definedName name="T01_054_00m" localSheetId="8">'Asset managers'!#REF!</definedName>
    <definedName name="T01_054_00m" localSheetId="27">'Voluntary disclosures'!#REF!</definedName>
    <definedName name="T01_054_00m">#REF!</definedName>
    <definedName name="T01_054_00n" localSheetId="8">'Asset managers'!#REF!</definedName>
    <definedName name="T01_054_00n" localSheetId="27">'Voluntary disclosures'!#REF!</definedName>
    <definedName name="T01_054_00n">#REF!</definedName>
    <definedName name="T01_054_00o" localSheetId="8">'Asset managers'!#REF!</definedName>
    <definedName name="T01_054_00o" localSheetId="27">'Voluntary disclosures'!#REF!</definedName>
    <definedName name="T01_054_00o">#REF!</definedName>
    <definedName name="T01_054_00p" localSheetId="8">'Asset managers'!#REF!</definedName>
    <definedName name="T01_054_00p" localSheetId="27">'Voluntary disclosures'!#REF!</definedName>
    <definedName name="T01_054_00p">#REF!</definedName>
    <definedName name="T01_054_00q" localSheetId="8">'Asset managers'!#REF!</definedName>
    <definedName name="T01_054_00q" localSheetId="27">'Voluntary disclosures'!#REF!</definedName>
    <definedName name="T01_054_00q">#REF!</definedName>
    <definedName name="T01_054_00r" localSheetId="8">'Asset managers'!#REF!</definedName>
    <definedName name="T01_054_00r" localSheetId="27">'Voluntary disclosures'!#REF!</definedName>
    <definedName name="T01_054_00r">#REF!</definedName>
    <definedName name="T01_054_00s" localSheetId="8">'Asset managers'!#REF!</definedName>
    <definedName name="T01_054_00s" localSheetId="27">'Voluntary disclosures'!#REF!</definedName>
    <definedName name="T01_054_00s">#REF!</definedName>
    <definedName name="T01_054_00t" localSheetId="8">'Asset managers'!#REF!</definedName>
    <definedName name="T01_054_00t" localSheetId="27">'Voluntary disclosures'!#REF!</definedName>
    <definedName name="T01_054_00t">#REF!</definedName>
    <definedName name="T01_054_00u" localSheetId="8">'Asset managers'!#REF!</definedName>
    <definedName name="T01_054_00u" localSheetId="27">'Voluntary disclosures'!#REF!</definedName>
    <definedName name="T01_054_00u">#REF!</definedName>
    <definedName name="T01_054_00v" localSheetId="8">'Asset managers'!#REF!</definedName>
    <definedName name="T01_054_00v" localSheetId="27">'Voluntary disclosures'!#REF!</definedName>
    <definedName name="T01_054_00v">#REF!</definedName>
    <definedName name="T01_054_00w" localSheetId="8">'Asset managers'!#REF!</definedName>
    <definedName name="T01_054_00w" localSheetId="27">'Voluntary disclosures'!#REF!</definedName>
    <definedName name="T01_054_00w">#REF!</definedName>
    <definedName name="T01_054_00x" localSheetId="8">'Asset managers'!#REF!</definedName>
    <definedName name="T01_054_00x" localSheetId="27">'Voluntary disclosures'!#REF!</definedName>
    <definedName name="T01_054_00x">#REF!</definedName>
    <definedName name="T01_054_00z" localSheetId="8">'Asset managers'!#REF!</definedName>
    <definedName name="T01_054_00z" localSheetId="27">'Voluntary disclosures'!#REF!</definedName>
    <definedName name="T01_054_00z">#REF!</definedName>
    <definedName name="T01_054_0aa" localSheetId="8">'Asset managers'!#REF!</definedName>
    <definedName name="T01_054_0aa" localSheetId="27">'Voluntary disclosures'!#REF!</definedName>
    <definedName name="T01_054_0aa">#REF!</definedName>
    <definedName name="T01_054_0ab" localSheetId="8">'Asset managers'!$N$7</definedName>
    <definedName name="T01_054_0ab" localSheetId="27">'Voluntary disclosures'!#REF!</definedName>
    <definedName name="T01_054_0ab">#REF!</definedName>
    <definedName name="T01_054_0ac" localSheetId="8">'Asset managers'!$O$7</definedName>
    <definedName name="T01_054_0ac" localSheetId="27">'Voluntary disclosures'!#REF!</definedName>
    <definedName name="T01_054_0ac">#REF!</definedName>
    <definedName name="T01_054_0ad" localSheetId="8">'Asset managers'!$P$7</definedName>
    <definedName name="T01_054_0ad" localSheetId="27">'Voluntary disclosures'!#REF!</definedName>
    <definedName name="T01_054_0ad">#REF!</definedName>
    <definedName name="T01_054_0ae" localSheetId="8">'Asset managers'!$Q$7</definedName>
    <definedName name="T01_054_0ae" localSheetId="27">'Voluntary disclosures'!#REF!</definedName>
    <definedName name="T01_054_0ae">#REF!</definedName>
    <definedName name="T01_054_0af" localSheetId="8">'Asset managers'!$R$7</definedName>
    <definedName name="T01_054_0af" localSheetId="27">'Voluntary disclosures'!#REF!</definedName>
    <definedName name="T01_054_0af">#REF!</definedName>
    <definedName name="T01_054_0ag" localSheetId="8">'Asset managers'!#REF!</definedName>
    <definedName name="T01_054_0ag" localSheetId="27">'Voluntary disclosures'!#REF!</definedName>
    <definedName name="T01_054_0ag">#REF!</definedName>
    <definedName name="T01_054_0ah" localSheetId="8">'Asset managers'!#REF!</definedName>
    <definedName name="T01_054_0ah" localSheetId="27">'Voluntary disclosures'!#REF!</definedName>
    <definedName name="T01_054_0ah">#REF!</definedName>
    <definedName name="T01_054_0ai" localSheetId="8">'Asset managers'!#REF!</definedName>
    <definedName name="T01_054_0ai" localSheetId="27">'Voluntary disclosures'!#REF!</definedName>
    <definedName name="T01_054_0ai">#REF!</definedName>
    <definedName name="T01_054_0aj" localSheetId="8">'Asset managers'!#REF!</definedName>
    <definedName name="T01_054_0aj" localSheetId="27">'Voluntary disclosures'!#REF!</definedName>
    <definedName name="T01_054_0aj">#REF!</definedName>
    <definedName name="T01_054_0ak" localSheetId="8">'Asset managers'!#REF!</definedName>
    <definedName name="T01_054_0ak" localSheetId="27">'Voluntary disclosures'!#REF!</definedName>
    <definedName name="T01_054_0ak">#REF!</definedName>
    <definedName name="T01_054_0al" localSheetId="8">'Asset managers'!#REF!</definedName>
    <definedName name="T01_054_0al" localSheetId="27">'Voluntary disclosures'!#REF!</definedName>
    <definedName name="T01_054_0al">#REF!</definedName>
    <definedName name="T01_054_0am" localSheetId="8">'Asset managers'!#REF!</definedName>
    <definedName name="T01_054_0am" localSheetId="27">'Voluntary disclosures'!#REF!</definedName>
    <definedName name="T01_054_0am">#REF!</definedName>
    <definedName name="T01_054_0an" localSheetId="8">'Asset managers'!#REF!</definedName>
    <definedName name="T01_054_0an" localSheetId="27">'Voluntary disclosures'!#REF!</definedName>
    <definedName name="T01_054_0an">#REF!</definedName>
    <definedName name="T01_054_0ao" localSheetId="8">'Asset managers'!#REF!</definedName>
    <definedName name="T01_054_0ao" localSheetId="27">'Voluntary disclosures'!#REF!</definedName>
    <definedName name="T01_054_0ao">#REF!</definedName>
    <definedName name="T01_054_0ap" localSheetId="8">'Asset managers'!#REF!</definedName>
    <definedName name="T01_054_0ap" localSheetId="27">'Voluntary disclosures'!#REF!</definedName>
    <definedName name="T01_054_0ap">#REF!</definedName>
    <definedName name="T01_054_0aq" localSheetId="8">'Asset managers'!#REF!</definedName>
    <definedName name="T01_054_0aq" localSheetId="27">'Voluntary disclosures'!#REF!</definedName>
    <definedName name="T01_054_0aq">#REF!</definedName>
    <definedName name="T01_054_0ar" localSheetId="8">'Asset managers'!#REF!</definedName>
    <definedName name="T01_054_0ar" localSheetId="27">'Voluntary disclosures'!#REF!</definedName>
    <definedName name="T01_054_0ar">#REF!</definedName>
    <definedName name="T01_054_0as" localSheetId="8">'Asset managers'!#REF!</definedName>
    <definedName name="T01_054_0as" localSheetId="27">'Voluntary disclosures'!#REF!</definedName>
    <definedName name="T01_054_0as">#REF!</definedName>
    <definedName name="T01_054_0at" localSheetId="8">'Asset managers'!#REF!</definedName>
    <definedName name="T01_054_0at" localSheetId="27">'Voluntary disclosures'!#REF!</definedName>
    <definedName name="T01_054_0at">#REF!</definedName>
    <definedName name="T01_054_0au" localSheetId="8">'Asset managers'!#REF!</definedName>
    <definedName name="T01_054_0au" localSheetId="27">'Voluntary disclosures'!#REF!</definedName>
    <definedName name="T01_054_0au">#REF!</definedName>
    <definedName name="T01_054_0av" localSheetId="8">'Asset managers'!#REF!</definedName>
    <definedName name="T01_054_0av" localSheetId="27">'Voluntary disclosures'!#REF!</definedName>
    <definedName name="T01_054_0av">#REF!</definedName>
    <definedName name="T01_054_0aw" localSheetId="8">'Asset managers'!#REF!</definedName>
    <definedName name="T01_054_0aw" localSheetId="27">'Voluntary disclosures'!#REF!</definedName>
    <definedName name="T01_054_0aw">#REF!</definedName>
    <definedName name="T01_054_0ax" localSheetId="8">'Asset managers'!#REF!</definedName>
    <definedName name="T01_054_0ax" localSheetId="27">'Voluntary disclosures'!#REF!</definedName>
    <definedName name="T01_054_0ax">#REF!</definedName>
    <definedName name="T01_054_0ay" localSheetId="8">'Asset managers'!#REF!</definedName>
    <definedName name="T01_054_0ay" localSheetId="27">'Voluntary disclosures'!#REF!</definedName>
    <definedName name="T01_054_0ay">#REF!</definedName>
    <definedName name="T01_054_0az" localSheetId="8">'Asset managers'!#REF!</definedName>
    <definedName name="T01_054_0az" localSheetId="27">'Voluntary disclosures'!#REF!</definedName>
    <definedName name="T01_054_0az">#REF!</definedName>
    <definedName name="T01_054_0ba" localSheetId="8">'Asset managers'!#REF!</definedName>
    <definedName name="T01_054_0ba" localSheetId="27">'Voluntary disclosures'!#REF!</definedName>
    <definedName name="T01_054_0ba">#REF!</definedName>
    <definedName name="T01_054_0bb" localSheetId="8">'Asset managers'!#REF!</definedName>
    <definedName name="T01_054_0bb" localSheetId="27">'Voluntary disclosures'!#REF!</definedName>
    <definedName name="T01_054_0bb">#REF!</definedName>
    <definedName name="T01_054_0bc" localSheetId="8">'Asset managers'!#REF!</definedName>
    <definedName name="T01_054_0bc" localSheetId="27">'Voluntary disclosures'!#REF!</definedName>
    <definedName name="T01_054_0bc">#REF!</definedName>
    <definedName name="T01_054_0bd" localSheetId="8">'Asset managers'!#REF!</definedName>
    <definedName name="T01_054_0bd" localSheetId="27">'Voluntary disclosures'!#REF!</definedName>
    <definedName name="T01_054_0bd">#REF!</definedName>
    <definedName name="T01_054_0be" localSheetId="8">'Asset managers'!#REF!</definedName>
    <definedName name="T01_054_0be" localSheetId="27">'Voluntary disclosures'!#REF!</definedName>
    <definedName name="T01_054_0be">#REF!</definedName>
    <definedName name="T01_054_0bf" localSheetId="8">'Asset managers'!#REF!</definedName>
    <definedName name="T01_054_0bf" localSheetId="27">'Voluntary disclosures'!#REF!</definedName>
    <definedName name="T01_054_0bf">#REF!</definedName>
    <definedName name="T01_054_0bg" localSheetId="8">'Asset managers'!#REF!</definedName>
    <definedName name="T01_054_0bg" localSheetId="27">'Voluntary disclosures'!#REF!</definedName>
    <definedName name="T01_054_0bg">#REF!</definedName>
    <definedName name="T01_054_0bh" localSheetId="8">'Asset managers'!#REF!</definedName>
    <definedName name="T01_054_0bh" localSheetId="27">'Voluntary disclosures'!#REF!</definedName>
    <definedName name="T01_054_0bh">#REF!</definedName>
    <definedName name="T01_054_0bi" localSheetId="8">'Asset managers'!#REF!</definedName>
    <definedName name="T01_054_0bi" localSheetId="27">'Voluntary disclosures'!#REF!</definedName>
    <definedName name="T01_054_0bi">#REF!</definedName>
    <definedName name="T01_054_0bj" localSheetId="8">'Asset managers'!#REF!</definedName>
    <definedName name="T01_054_0bj" localSheetId="27">'Voluntary disclosures'!#REF!</definedName>
    <definedName name="T01_054_0bj">#REF!</definedName>
    <definedName name="T01_054_0bk" localSheetId="8">'Asset managers'!#REF!</definedName>
    <definedName name="T01_054_0bk" localSheetId="27">'Voluntary disclosures'!#REF!</definedName>
    <definedName name="T01_054_0bk">#REF!</definedName>
    <definedName name="T01_055_00a" localSheetId="8">'Asset managers'!#REF!</definedName>
    <definedName name="T01_055_00a" localSheetId="27">'Voluntary disclosures'!#REF!</definedName>
    <definedName name="T01_055_00a">#REF!</definedName>
    <definedName name="T01_055_00b" localSheetId="8">'Asset managers'!#REF!</definedName>
    <definedName name="T01_055_00b" localSheetId="27">'Voluntary disclosures'!#REF!</definedName>
    <definedName name="T01_055_00b">#REF!</definedName>
    <definedName name="T01_055_00c" localSheetId="8">'Asset managers'!#REF!</definedName>
    <definedName name="T01_055_00c" localSheetId="27">'Voluntary disclosures'!#REF!</definedName>
    <definedName name="T01_055_00c">#REF!</definedName>
    <definedName name="T01_055_00d" localSheetId="8">'Asset managers'!#REF!</definedName>
    <definedName name="T01_055_00d" localSheetId="27">'Voluntary disclosures'!#REF!</definedName>
    <definedName name="T01_055_00d">#REF!</definedName>
    <definedName name="T01_055_00e" localSheetId="8">'Asset managers'!#REF!</definedName>
    <definedName name="T01_055_00e" localSheetId="27">'Voluntary disclosures'!#REF!</definedName>
    <definedName name="T01_055_00e">#REF!</definedName>
    <definedName name="T01_055_00f" localSheetId="8">'Asset managers'!#REF!</definedName>
    <definedName name="T01_055_00f" localSheetId="27">'Voluntary disclosures'!#REF!</definedName>
    <definedName name="T01_055_00f">#REF!</definedName>
    <definedName name="T01_055_00g" localSheetId="8">'Asset managers'!#REF!</definedName>
    <definedName name="T01_055_00g" localSheetId="27">'Voluntary disclosures'!#REF!</definedName>
    <definedName name="T01_055_00g">#REF!</definedName>
    <definedName name="T01_055_00h" localSheetId="8">'Asset managers'!#REF!</definedName>
    <definedName name="T01_055_00h" localSheetId="27">'Voluntary disclosures'!#REF!</definedName>
    <definedName name="T01_055_00h">#REF!</definedName>
    <definedName name="T01_055_00i" localSheetId="8">'Asset managers'!#REF!</definedName>
    <definedName name="T01_055_00i" localSheetId="27">'Voluntary disclosures'!#REF!</definedName>
    <definedName name="T01_055_00i">#REF!</definedName>
    <definedName name="T01_055_00j" localSheetId="8">'Asset managers'!#REF!</definedName>
    <definedName name="T01_055_00j" localSheetId="27">'Voluntary disclosures'!#REF!</definedName>
    <definedName name="T01_055_00j">#REF!</definedName>
    <definedName name="T01_055_00k" localSheetId="8">'Asset managers'!#REF!</definedName>
    <definedName name="T01_055_00k" localSheetId="27">'Voluntary disclosures'!#REF!</definedName>
    <definedName name="T01_055_00k">#REF!</definedName>
    <definedName name="T01_055_00l" localSheetId="8">'Asset managers'!#REF!</definedName>
    <definedName name="T01_055_00l" localSheetId="27">'Voluntary disclosures'!#REF!</definedName>
    <definedName name="T01_055_00l">#REF!</definedName>
    <definedName name="T01_055_00m" localSheetId="8">'Asset managers'!#REF!</definedName>
    <definedName name="T01_055_00m" localSheetId="27">'Voluntary disclosures'!#REF!</definedName>
    <definedName name="T01_055_00m">#REF!</definedName>
    <definedName name="T01_055_00n" localSheetId="8">'Asset managers'!#REF!</definedName>
    <definedName name="T01_055_00n" localSheetId="27">'Voluntary disclosures'!#REF!</definedName>
    <definedName name="T01_055_00n">#REF!</definedName>
    <definedName name="T01_055_00o" localSheetId="8">'Asset managers'!#REF!</definedName>
    <definedName name="T01_055_00o" localSheetId="27">'Voluntary disclosures'!#REF!</definedName>
    <definedName name="T01_055_00o">#REF!</definedName>
    <definedName name="T01_055_00p" localSheetId="8">'Asset managers'!#REF!</definedName>
    <definedName name="T01_055_00p" localSheetId="27">'Voluntary disclosures'!#REF!</definedName>
    <definedName name="T01_055_00p">#REF!</definedName>
    <definedName name="T01_055_00q" localSheetId="8">'Asset managers'!#REF!</definedName>
    <definedName name="T01_055_00q" localSheetId="27">'Voluntary disclosures'!#REF!</definedName>
    <definedName name="T01_055_00q">#REF!</definedName>
    <definedName name="T01_055_00r" localSheetId="8">'Asset managers'!#REF!</definedName>
    <definedName name="T01_055_00r" localSheetId="27">'Voluntary disclosures'!#REF!</definedName>
    <definedName name="T01_055_00r">#REF!</definedName>
    <definedName name="T01_055_00s" localSheetId="8">'Asset managers'!#REF!</definedName>
    <definedName name="T01_055_00s" localSheetId="27">'Voluntary disclosures'!#REF!</definedName>
    <definedName name="T01_055_00s">#REF!</definedName>
    <definedName name="T01_055_00t" localSheetId="8">'Asset managers'!#REF!</definedName>
    <definedName name="T01_055_00t" localSheetId="27">'Voluntary disclosures'!#REF!</definedName>
    <definedName name="T01_055_00t">#REF!</definedName>
    <definedName name="T01_055_00u" localSheetId="8">'Asset managers'!#REF!</definedName>
    <definedName name="T01_055_00u" localSheetId="27">'Voluntary disclosures'!#REF!</definedName>
    <definedName name="T01_055_00u">#REF!</definedName>
    <definedName name="T01_055_00v" localSheetId="8">'Asset managers'!#REF!</definedName>
    <definedName name="T01_055_00v" localSheetId="27">'Voluntary disclosures'!#REF!</definedName>
    <definedName name="T01_055_00v">#REF!</definedName>
    <definedName name="T01_055_00w" localSheetId="8">'Asset managers'!#REF!</definedName>
    <definedName name="T01_055_00w" localSheetId="27">'Voluntary disclosures'!#REF!</definedName>
    <definedName name="T01_055_00w">#REF!</definedName>
    <definedName name="T01_055_00x" localSheetId="8">'Asset managers'!#REF!</definedName>
    <definedName name="T01_055_00x" localSheetId="27">'Voluntary disclosures'!#REF!</definedName>
    <definedName name="T01_055_00x">#REF!</definedName>
    <definedName name="T01_055_00z" localSheetId="8">'Asset managers'!#REF!</definedName>
    <definedName name="T01_055_00z" localSheetId="27">'Voluntary disclosures'!#REF!</definedName>
    <definedName name="T01_055_00z">#REF!</definedName>
    <definedName name="T01_055_0aa" localSheetId="8">'Asset managers'!#REF!</definedName>
    <definedName name="T01_055_0aa" localSheetId="27">'Voluntary disclosures'!#REF!</definedName>
    <definedName name="T01_055_0aa">#REF!</definedName>
    <definedName name="T01_055_0ab" localSheetId="8">'Asset managers'!#REF!</definedName>
    <definedName name="T01_055_0ab" localSheetId="27">'Voluntary disclosures'!#REF!</definedName>
    <definedName name="T01_055_0ab">#REF!</definedName>
    <definedName name="T01_055_0ac" localSheetId="8">'Asset managers'!#REF!</definedName>
    <definedName name="T01_055_0ac" localSheetId="27">'Voluntary disclosures'!#REF!</definedName>
    <definedName name="T01_055_0ac">#REF!</definedName>
    <definedName name="T01_055_0ad" localSheetId="8">'Asset managers'!#REF!</definedName>
    <definedName name="T01_055_0ad" localSheetId="27">'Voluntary disclosures'!#REF!</definedName>
    <definedName name="T01_055_0ad">#REF!</definedName>
    <definedName name="T01_055_0ae" localSheetId="8">'Asset managers'!#REF!</definedName>
    <definedName name="T01_055_0ae" localSheetId="27">'Voluntary disclosures'!#REF!</definedName>
    <definedName name="T01_055_0ae">#REF!</definedName>
    <definedName name="T01_055_0af" localSheetId="8">'Asset managers'!#REF!</definedName>
    <definedName name="T01_055_0af" localSheetId="27">'Voluntary disclosures'!#REF!</definedName>
    <definedName name="T01_055_0af">#REF!</definedName>
    <definedName name="T01_055_0ag" localSheetId="8">'Asset managers'!#REF!</definedName>
    <definedName name="T01_055_0ag" localSheetId="27">'Voluntary disclosures'!#REF!</definedName>
    <definedName name="T01_055_0ag">#REF!</definedName>
    <definedName name="T01_055_0ah" localSheetId="8">'Asset managers'!#REF!</definedName>
    <definedName name="T01_055_0ah" localSheetId="27">'Voluntary disclosures'!#REF!</definedName>
    <definedName name="T01_055_0ah">#REF!</definedName>
    <definedName name="T01_055_0ai" localSheetId="8">'Asset managers'!#REF!</definedName>
    <definedName name="T01_055_0ai" localSheetId="27">'Voluntary disclosures'!#REF!</definedName>
    <definedName name="T01_055_0ai">#REF!</definedName>
    <definedName name="T01_055_0aj" localSheetId="8">'Asset managers'!#REF!</definedName>
    <definedName name="T01_055_0aj" localSheetId="27">'Voluntary disclosures'!#REF!</definedName>
    <definedName name="T01_055_0aj">#REF!</definedName>
    <definedName name="T01_055_0ak" localSheetId="8">'Asset managers'!#REF!</definedName>
    <definedName name="T01_055_0ak" localSheetId="27">'Voluntary disclosures'!#REF!</definedName>
    <definedName name="T01_055_0ak">#REF!</definedName>
    <definedName name="T01_055_0al" localSheetId="8">'Asset managers'!#REF!</definedName>
    <definedName name="T01_055_0al" localSheetId="27">'Voluntary disclosures'!#REF!</definedName>
    <definedName name="T01_055_0al">#REF!</definedName>
    <definedName name="T01_055_0am" localSheetId="8">'Asset managers'!#REF!</definedName>
    <definedName name="T01_055_0am" localSheetId="27">'Voluntary disclosures'!#REF!</definedName>
    <definedName name="T01_055_0am">#REF!</definedName>
    <definedName name="T01_055_0an" localSheetId="8">'Asset managers'!#REF!</definedName>
    <definedName name="T01_055_0an" localSheetId="27">'Voluntary disclosures'!#REF!</definedName>
    <definedName name="T01_055_0an">#REF!</definedName>
    <definedName name="T01_055_0ao" localSheetId="8">'Asset managers'!#REF!</definedName>
    <definedName name="T01_055_0ao" localSheetId="27">'Voluntary disclosures'!#REF!</definedName>
    <definedName name="T01_055_0ao">#REF!</definedName>
    <definedName name="T01_055_0ap" localSheetId="8">'Asset managers'!#REF!</definedName>
    <definedName name="T01_055_0ap" localSheetId="27">'Voluntary disclosures'!#REF!</definedName>
    <definedName name="T01_055_0ap">#REF!</definedName>
    <definedName name="T01_055_0aq" localSheetId="8">'Asset managers'!#REF!</definedName>
    <definedName name="T01_055_0aq" localSheetId="27">'Voluntary disclosures'!#REF!</definedName>
    <definedName name="T01_055_0aq">#REF!</definedName>
    <definedName name="T01_055_0ar" localSheetId="8">'Asset managers'!#REF!</definedName>
    <definedName name="T01_055_0ar" localSheetId="27">'Voluntary disclosures'!#REF!</definedName>
    <definedName name="T01_055_0ar">#REF!</definedName>
    <definedName name="T01_055_0as" localSheetId="8">'Asset managers'!#REF!</definedName>
    <definedName name="T01_055_0as" localSheetId="27">'Voluntary disclosures'!#REF!</definedName>
    <definedName name="T01_055_0as">#REF!</definedName>
    <definedName name="T01_055_0at" localSheetId="8">'Asset managers'!#REF!</definedName>
    <definedName name="T01_055_0at" localSheetId="27">'Voluntary disclosures'!#REF!</definedName>
    <definedName name="T01_055_0at">#REF!</definedName>
    <definedName name="T01_055_0au" localSheetId="8">'Asset managers'!#REF!</definedName>
    <definedName name="T01_055_0au" localSheetId="27">'Voluntary disclosures'!#REF!</definedName>
    <definedName name="T01_055_0au">#REF!</definedName>
    <definedName name="T01_055_0av" localSheetId="8">'Asset managers'!#REF!</definedName>
    <definedName name="T01_055_0av" localSheetId="27">'Voluntary disclosures'!#REF!</definedName>
    <definedName name="T01_055_0av">#REF!</definedName>
    <definedName name="T01_055_0aw" localSheetId="8">'Asset managers'!#REF!</definedName>
    <definedName name="T01_055_0aw" localSheetId="27">'Voluntary disclosures'!#REF!</definedName>
    <definedName name="T01_055_0aw">#REF!</definedName>
    <definedName name="T01_055_0ax" localSheetId="8">'Asset managers'!#REF!</definedName>
    <definedName name="T01_055_0ax" localSheetId="27">'Voluntary disclosures'!#REF!</definedName>
    <definedName name="T01_055_0ax">#REF!</definedName>
    <definedName name="T01_055_0ay" localSheetId="8">'Asset managers'!#REF!</definedName>
    <definedName name="T01_055_0ay" localSheetId="27">'Voluntary disclosures'!#REF!</definedName>
    <definedName name="T01_055_0ay">#REF!</definedName>
    <definedName name="T01_055_0az" localSheetId="8">'Asset managers'!#REF!</definedName>
    <definedName name="T01_055_0az" localSheetId="27">'Voluntary disclosures'!#REF!</definedName>
    <definedName name="T01_055_0az">#REF!</definedName>
    <definedName name="T01_055_0ba" localSheetId="8">'Asset managers'!#REF!</definedName>
    <definedName name="T01_055_0ba" localSheetId="27">'Voluntary disclosures'!#REF!</definedName>
    <definedName name="T01_055_0ba">#REF!</definedName>
    <definedName name="T01_055_0bb" localSheetId="8">'Asset managers'!#REF!</definedName>
    <definedName name="T01_055_0bb" localSheetId="27">'Voluntary disclosures'!#REF!</definedName>
    <definedName name="T01_055_0bb">#REF!</definedName>
    <definedName name="T01_055_0bc" localSheetId="8">'Asset managers'!#REF!</definedName>
    <definedName name="T01_055_0bc" localSheetId="27">'Voluntary disclosures'!#REF!</definedName>
    <definedName name="T01_055_0bc">#REF!</definedName>
    <definedName name="T01_055_0bd" localSheetId="8">'Asset managers'!#REF!</definedName>
    <definedName name="T01_055_0bd" localSheetId="27">'Voluntary disclosures'!#REF!</definedName>
    <definedName name="T01_055_0bd">#REF!</definedName>
    <definedName name="T01_055_0be" localSheetId="8">'Asset managers'!#REF!</definedName>
    <definedName name="T01_055_0be" localSheetId="27">'Voluntary disclosures'!#REF!</definedName>
    <definedName name="T01_055_0be">#REF!</definedName>
    <definedName name="T01_055_0bf" localSheetId="8">'Asset managers'!#REF!</definedName>
    <definedName name="T01_055_0bf" localSheetId="27">'Voluntary disclosures'!#REF!</definedName>
    <definedName name="T01_055_0bf">#REF!</definedName>
    <definedName name="T01_055_0bg" localSheetId="8">'Asset managers'!#REF!</definedName>
    <definedName name="T01_055_0bg" localSheetId="27">'Voluntary disclosures'!#REF!</definedName>
    <definedName name="T01_055_0bg">#REF!</definedName>
    <definedName name="T01_055_0bh" localSheetId="8">'Asset managers'!#REF!</definedName>
    <definedName name="T01_055_0bh" localSheetId="27">'Voluntary disclosures'!#REF!</definedName>
    <definedName name="T01_055_0bh">#REF!</definedName>
    <definedName name="T01_055_0bi" localSheetId="8">'Asset managers'!#REF!</definedName>
    <definedName name="T01_055_0bi" localSheetId="27">'Voluntary disclosures'!#REF!</definedName>
    <definedName name="T01_055_0bi">#REF!</definedName>
    <definedName name="T01_055_0bj" localSheetId="8">'Asset managers'!#REF!</definedName>
    <definedName name="T01_055_0bj" localSheetId="27">'Voluntary disclosures'!#REF!</definedName>
    <definedName name="T01_055_0bj">#REF!</definedName>
    <definedName name="T01_055_0bk" localSheetId="8">'Asset managers'!#REF!</definedName>
    <definedName name="T01_055_0bk" localSheetId="27">'Voluntary disclosures'!#REF!</definedName>
    <definedName name="T01_055_0bk">#REF!</definedName>
    <definedName name="T01_056_00a" localSheetId="8">'Asset managers'!#REF!</definedName>
    <definedName name="T01_056_00a" localSheetId="27">'Voluntary disclosures'!#REF!</definedName>
    <definedName name="T01_056_00a">#REF!</definedName>
    <definedName name="T01_056_00b" localSheetId="8">'Asset managers'!#REF!</definedName>
    <definedName name="T01_056_00b" localSheetId="27">'Voluntary disclosures'!#REF!</definedName>
    <definedName name="T01_056_00b">#REF!</definedName>
    <definedName name="T01_056_00c" localSheetId="8">'Asset managers'!#REF!</definedName>
    <definedName name="T01_056_00c" localSheetId="27">'Voluntary disclosures'!#REF!</definedName>
    <definedName name="T01_056_00c">#REF!</definedName>
    <definedName name="T01_056_00d" localSheetId="8">'Asset managers'!#REF!</definedName>
    <definedName name="T01_056_00d" localSheetId="27">'Voluntary disclosures'!#REF!</definedName>
    <definedName name="T01_056_00d">#REF!</definedName>
    <definedName name="T01_056_00e" localSheetId="8">'Asset managers'!#REF!</definedName>
    <definedName name="T01_056_00e" localSheetId="27">'Voluntary disclosures'!#REF!</definedName>
    <definedName name="T01_056_00e">#REF!</definedName>
    <definedName name="T01_056_00f" localSheetId="8">'Asset managers'!#REF!</definedName>
    <definedName name="T01_056_00f" localSheetId="27">'Voluntary disclosures'!#REF!</definedName>
    <definedName name="T01_056_00f">#REF!</definedName>
    <definedName name="T01_056_00g" localSheetId="8">'Asset managers'!#REF!</definedName>
    <definedName name="T01_056_00g" localSheetId="27">'Voluntary disclosures'!#REF!</definedName>
    <definedName name="T01_056_00g">#REF!</definedName>
    <definedName name="T01_056_00h" localSheetId="8">'Asset managers'!#REF!</definedName>
    <definedName name="T01_056_00h" localSheetId="27">'Voluntary disclosures'!#REF!</definedName>
    <definedName name="T01_056_00h">#REF!</definedName>
    <definedName name="T01_056_00i" localSheetId="8">'Asset managers'!#REF!</definedName>
    <definedName name="T01_056_00i" localSheetId="27">'Voluntary disclosures'!#REF!</definedName>
    <definedName name="T01_056_00i">#REF!</definedName>
    <definedName name="T01_056_00j" localSheetId="8">'Asset managers'!#REF!</definedName>
    <definedName name="T01_056_00j" localSheetId="27">'Voluntary disclosures'!#REF!</definedName>
    <definedName name="T01_056_00j">#REF!</definedName>
    <definedName name="T01_056_00k" localSheetId="8">'Asset managers'!#REF!</definedName>
    <definedName name="T01_056_00k" localSheetId="27">'Voluntary disclosures'!#REF!</definedName>
    <definedName name="T01_056_00k">#REF!</definedName>
    <definedName name="T01_056_00l" localSheetId="8">'Asset managers'!#REF!</definedName>
    <definedName name="T01_056_00l" localSheetId="27">'Voluntary disclosures'!#REF!</definedName>
    <definedName name="T01_056_00l">#REF!</definedName>
    <definedName name="T01_056_00m" localSheetId="8">'Asset managers'!#REF!</definedName>
    <definedName name="T01_056_00m" localSheetId="27">'Voluntary disclosures'!#REF!</definedName>
    <definedName name="T01_056_00m">#REF!</definedName>
    <definedName name="T01_056_00n" localSheetId="8">'Asset managers'!#REF!</definedName>
    <definedName name="T01_056_00n" localSheetId="27">'Voluntary disclosures'!#REF!</definedName>
    <definedName name="T01_056_00n">#REF!</definedName>
    <definedName name="T01_056_00o" localSheetId="8">'Asset managers'!#REF!</definedName>
    <definedName name="T01_056_00o" localSheetId="27">'Voluntary disclosures'!#REF!</definedName>
    <definedName name="T01_056_00o">#REF!</definedName>
    <definedName name="T01_056_00p" localSheetId="8">'Asset managers'!#REF!</definedName>
    <definedName name="T01_056_00p" localSheetId="27">'Voluntary disclosures'!#REF!</definedName>
    <definedName name="T01_056_00p">#REF!</definedName>
    <definedName name="T01_056_00q" localSheetId="8">'Asset managers'!#REF!</definedName>
    <definedName name="T01_056_00q" localSheetId="27">'Voluntary disclosures'!#REF!</definedName>
    <definedName name="T01_056_00q">#REF!</definedName>
    <definedName name="T01_056_00r" localSheetId="8">'Asset managers'!#REF!</definedName>
    <definedName name="T01_056_00r" localSheetId="27">'Voluntary disclosures'!#REF!</definedName>
    <definedName name="T01_056_00r">#REF!</definedName>
    <definedName name="T01_056_00s" localSheetId="8">'Asset managers'!#REF!</definedName>
    <definedName name="T01_056_00s" localSheetId="27">'Voluntary disclosures'!#REF!</definedName>
    <definedName name="T01_056_00s">#REF!</definedName>
    <definedName name="T01_056_00t" localSheetId="8">'Asset managers'!#REF!</definedName>
    <definedName name="T01_056_00t" localSheetId="27">'Voluntary disclosures'!#REF!</definedName>
    <definedName name="T01_056_00t">#REF!</definedName>
    <definedName name="T01_056_00u" localSheetId="8">'Asset managers'!#REF!</definedName>
    <definedName name="T01_056_00u" localSheetId="27">'Voluntary disclosures'!#REF!</definedName>
    <definedName name="T01_056_00u">#REF!</definedName>
    <definedName name="T01_056_00v" localSheetId="8">'Asset managers'!#REF!</definedName>
    <definedName name="T01_056_00v" localSheetId="27">'Voluntary disclosures'!#REF!</definedName>
    <definedName name="T01_056_00v">#REF!</definedName>
    <definedName name="T01_056_00w" localSheetId="8">'Asset managers'!#REF!</definedName>
    <definedName name="T01_056_00w" localSheetId="27">'Voluntary disclosures'!#REF!</definedName>
    <definedName name="T01_056_00w">#REF!</definedName>
    <definedName name="T01_056_00x" localSheetId="8">'Asset managers'!#REF!</definedName>
    <definedName name="T01_056_00x" localSheetId="27">'Voluntary disclosures'!#REF!</definedName>
    <definedName name="T01_056_00x">#REF!</definedName>
    <definedName name="T01_056_00z" localSheetId="8">'Asset managers'!#REF!</definedName>
    <definedName name="T01_056_00z" localSheetId="27">'Voluntary disclosures'!#REF!</definedName>
    <definedName name="T01_056_00z">#REF!</definedName>
    <definedName name="T01_056_0aa" localSheetId="8">'Asset managers'!#REF!</definedName>
    <definedName name="T01_056_0aa" localSheetId="27">'Voluntary disclosures'!#REF!</definedName>
    <definedName name="T01_056_0aa">#REF!</definedName>
    <definedName name="T01_056_0ab" localSheetId="8">'Asset managers'!#REF!</definedName>
    <definedName name="T01_056_0ab" localSheetId="27">'Voluntary disclosures'!#REF!</definedName>
    <definedName name="T01_056_0ab">#REF!</definedName>
    <definedName name="T01_056_0ac" localSheetId="8">'Asset managers'!#REF!</definedName>
    <definedName name="T01_056_0ac" localSheetId="27">'Voluntary disclosures'!#REF!</definedName>
    <definedName name="T01_056_0ac">#REF!</definedName>
    <definedName name="T01_056_0ad" localSheetId="8">'Asset managers'!#REF!</definedName>
    <definedName name="T01_056_0ad" localSheetId="27">'Voluntary disclosures'!#REF!</definedName>
    <definedName name="T01_056_0ad">#REF!</definedName>
    <definedName name="T01_056_0ae" localSheetId="8">'Asset managers'!#REF!</definedName>
    <definedName name="T01_056_0ae" localSheetId="27">'Voluntary disclosures'!#REF!</definedName>
    <definedName name="T01_056_0ae">#REF!</definedName>
    <definedName name="T01_056_0af" localSheetId="8">'Asset managers'!#REF!</definedName>
    <definedName name="T01_056_0af" localSheetId="27">'Voluntary disclosures'!#REF!</definedName>
    <definedName name="T01_056_0af">#REF!</definedName>
    <definedName name="T01_056_0ag" localSheetId="8">'Asset managers'!#REF!</definedName>
    <definedName name="T01_056_0ag" localSheetId="27">'Voluntary disclosures'!#REF!</definedName>
    <definedName name="T01_056_0ag">#REF!</definedName>
    <definedName name="T01_056_0ah" localSheetId="8">'Asset managers'!#REF!</definedName>
    <definedName name="T01_056_0ah" localSheetId="27">'Voluntary disclosures'!#REF!</definedName>
    <definedName name="T01_056_0ah">#REF!</definedName>
    <definedName name="T01_056_0ai" localSheetId="8">'Asset managers'!#REF!</definedName>
    <definedName name="T01_056_0ai" localSheetId="27">'Voluntary disclosures'!#REF!</definedName>
    <definedName name="T01_056_0ai">#REF!</definedName>
    <definedName name="T01_056_0aj" localSheetId="8">'Asset managers'!#REF!</definedName>
    <definedName name="T01_056_0aj" localSheetId="27">'Voluntary disclosures'!#REF!</definedName>
    <definedName name="T01_056_0aj">#REF!</definedName>
    <definedName name="T01_056_0ak" localSheetId="8">'Asset managers'!#REF!</definedName>
    <definedName name="T01_056_0ak" localSheetId="27">'Voluntary disclosures'!#REF!</definedName>
    <definedName name="T01_056_0ak">#REF!</definedName>
    <definedName name="T01_056_0al" localSheetId="8">'Asset managers'!#REF!</definedName>
    <definedName name="T01_056_0al" localSheetId="27">'Voluntary disclosures'!#REF!</definedName>
    <definedName name="T01_056_0al">#REF!</definedName>
    <definedName name="T01_056_0am" localSheetId="8">'Asset managers'!#REF!</definedName>
    <definedName name="T01_056_0am" localSheetId="27">'Voluntary disclosures'!#REF!</definedName>
    <definedName name="T01_056_0am">#REF!</definedName>
    <definedName name="T01_056_0an" localSheetId="8">'Asset managers'!#REF!</definedName>
    <definedName name="T01_056_0an" localSheetId="27">'Voluntary disclosures'!#REF!</definedName>
    <definedName name="T01_056_0an">#REF!</definedName>
    <definedName name="T01_056_0ao" localSheetId="8">'Asset managers'!#REF!</definedName>
    <definedName name="T01_056_0ao" localSheetId="27">'Voluntary disclosures'!#REF!</definedName>
    <definedName name="T01_056_0ao">#REF!</definedName>
    <definedName name="T01_056_0ap" localSheetId="8">'Asset managers'!#REF!</definedName>
    <definedName name="T01_056_0ap" localSheetId="27">'Voluntary disclosures'!#REF!</definedName>
    <definedName name="T01_056_0ap">#REF!</definedName>
    <definedName name="T01_056_0aq" localSheetId="8">'Asset managers'!#REF!</definedName>
    <definedName name="T01_056_0aq" localSheetId="27">'Voluntary disclosures'!#REF!</definedName>
    <definedName name="T01_056_0aq">#REF!</definedName>
    <definedName name="T01_056_0ar" localSheetId="8">'Asset managers'!#REF!</definedName>
    <definedName name="T01_056_0ar" localSheetId="27">'Voluntary disclosures'!#REF!</definedName>
    <definedName name="T01_056_0ar">#REF!</definedName>
    <definedName name="T01_056_0as" localSheetId="8">'Asset managers'!#REF!</definedName>
    <definedName name="T01_056_0as" localSheetId="27">'Voluntary disclosures'!#REF!</definedName>
    <definedName name="T01_056_0as">#REF!</definedName>
    <definedName name="T01_056_0at" localSheetId="8">'Asset managers'!#REF!</definedName>
    <definedName name="T01_056_0at" localSheetId="27">'Voluntary disclosures'!#REF!</definedName>
    <definedName name="T01_056_0at">#REF!</definedName>
    <definedName name="T01_056_0au" localSheetId="8">'Asset managers'!#REF!</definedName>
    <definedName name="T01_056_0au" localSheetId="27">'Voluntary disclosures'!#REF!</definedName>
    <definedName name="T01_056_0au">#REF!</definedName>
    <definedName name="T01_056_0av" localSheetId="8">'Asset managers'!#REF!</definedName>
    <definedName name="T01_056_0av" localSheetId="27">'Voluntary disclosures'!#REF!</definedName>
    <definedName name="T01_056_0av">#REF!</definedName>
    <definedName name="T01_056_0aw" localSheetId="8">'Asset managers'!#REF!</definedName>
    <definedName name="T01_056_0aw" localSheetId="27">'Voluntary disclosures'!#REF!</definedName>
    <definedName name="T01_056_0aw">#REF!</definedName>
    <definedName name="T01_056_0ax" localSheetId="8">'Asset managers'!#REF!</definedName>
    <definedName name="T01_056_0ax" localSheetId="27">'Voluntary disclosures'!#REF!</definedName>
    <definedName name="T01_056_0ax">#REF!</definedName>
    <definedName name="T01_056_0ay" localSheetId="8">'Asset managers'!#REF!</definedName>
    <definedName name="T01_056_0ay" localSheetId="27">'Voluntary disclosures'!#REF!</definedName>
    <definedName name="T01_056_0ay">#REF!</definedName>
    <definedName name="T01_056_0az" localSheetId="8">'Asset managers'!#REF!</definedName>
    <definedName name="T01_056_0az" localSheetId="27">'Voluntary disclosures'!#REF!</definedName>
    <definedName name="T01_056_0az">#REF!</definedName>
    <definedName name="T01_056_0ba" localSheetId="8">'Asset managers'!#REF!</definedName>
    <definedName name="T01_056_0ba" localSheetId="27">'Voluntary disclosures'!#REF!</definedName>
    <definedName name="T01_056_0ba">#REF!</definedName>
    <definedName name="T01_056_0bb" localSheetId="8">'Asset managers'!#REF!</definedName>
    <definedName name="T01_056_0bb" localSheetId="27">'Voluntary disclosures'!#REF!</definedName>
    <definedName name="T01_056_0bb">#REF!</definedName>
    <definedName name="T01_056_0bc" localSheetId="8">'Asset managers'!#REF!</definedName>
    <definedName name="T01_056_0bc" localSheetId="27">'Voluntary disclosures'!#REF!</definedName>
    <definedName name="T01_056_0bc">#REF!</definedName>
    <definedName name="T01_056_0bd" localSheetId="8">'Asset managers'!#REF!</definedName>
    <definedName name="T01_056_0bd" localSheetId="27">'Voluntary disclosures'!#REF!</definedName>
    <definedName name="T01_056_0bd">#REF!</definedName>
    <definedName name="T01_056_0be" localSheetId="8">'Asset managers'!#REF!</definedName>
    <definedName name="T01_056_0be" localSheetId="27">'Voluntary disclosures'!#REF!</definedName>
    <definedName name="T01_056_0be">#REF!</definedName>
    <definedName name="T01_056_0bf" localSheetId="8">'Asset managers'!#REF!</definedName>
    <definedName name="T01_056_0bf" localSheetId="27">'Voluntary disclosures'!#REF!</definedName>
    <definedName name="T01_056_0bf">#REF!</definedName>
    <definedName name="T01_056_0bg" localSheetId="8">'Asset managers'!#REF!</definedName>
    <definedName name="T01_056_0bg" localSheetId="27">'Voluntary disclosures'!#REF!</definedName>
    <definedName name="T01_056_0bg">#REF!</definedName>
    <definedName name="T01_056_0bh" localSheetId="8">'Asset managers'!#REF!</definedName>
    <definedName name="T01_056_0bh" localSheetId="27">'Voluntary disclosures'!#REF!</definedName>
    <definedName name="T01_056_0bh">#REF!</definedName>
    <definedName name="T01_056_0bi" localSheetId="8">'Asset managers'!#REF!</definedName>
    <definedName name="T01_056_0bi" localSheetId="27">'Voluntary disclosures'!#REF!</definedName>
    <definedName name="T01_056_0bi">#REF!</definedName>
    <definedName name="T01_056_0bj" localSheetId="8">'Asset managers'!#REF!</definedName>
    <definedName name="T01_056_0bj" localSheetId="27">'Voluntary disclosures'!#REF!</definedName>
    <definedName name="T01_056_0bj">#REF!</definedName>
    <definedName name="T01_056_0bk" localSheetId="8">'Asset managers'!#REF!</definedName>
    <definedName name="T01_056_0bk" localSheetId="27">'Voluntary disclosures'!#REF!</definedName>
    <definedName name="T01_056_0bk">#REF!</definedName>
    <definedName name="T01_057_00a" localSheetId="8">'Asset managers'!#REF!</definedName>
    <definedName name="T01_057_00a" localSheetId="27">'Voluntary disclosures'!#REF!</definedName>
    <definedName name="T01_057_00a">#REF!</definedName>
    <definedName name="T01_057_00b" localSheetId="8">'Asset managers'!#REF!</definedName>
    <definedName name="T01_057_00b" localSheetId="27">'Voluntary disclosures'!#REF!</definedName>
    <definedName name="T01_057_00b">#REF!</definedName>
    <definedName name="T01_057_00c" localSheetId="8">'Asset managers'!#REF!</definedName>
    <definedName name="T01_057_00c" localSheetId="27">'Voluntary disclosures'!#REF!</definedName>
    <definedName name="T01_057_00c">#REF!</definedName>
    <definedName name="T01_057_00d" localSheetId="8">'Asset managers'!#REF!</definedName>
    <definedName name="T01_057_00d" localSheetId="27">'Voluntary disclosures'!#REF!</definedName>
    <definedName name="T01_057_00d">#REF!</definedName>
    <definedName name="T01_057_00e" localSheetId="8">'Asset managers'!#REF!</definedName>
    <definedName name="T01_057_00e" localSheetId="27">'Voluntary disclosures'!#REF!</definedName>
    <definedName name="T01_057_00e">#REF!</definedName>
    <definedName name="T01_057_00f" localSheetId="8">'Asset managers'!#REF!</definedName>
    <definedName name="T01_057_00f" localSheetId="27">'Voluntary disclosures'!#REF!</definedName>
    <definedName name="T01_057_00f">#REF!</definedName>
    <definedName name="T01_057_00g" localSheetId="8">'Asset managers'!#REF!</definedName>
    <definedName name="T01_057_00g" localSheetId="27">'Voluntary disclosures'!#REF!</definedName>
    <definedName name="T01_057_00g">#REF!</definedName>
    <definedName name="T01_057_00h" localSheetId="8">'Asset managers'!#REF!</definedName>
    <definedName name="T01_057_00h" localSheetId="27">'Voluntary disclosures'!#REF!</definedName>
    <definedName name="T01_057_00h">#REF!</definedName>
    <definedName name="T01_057_00i" localSheetId="8">'Asset managers'!#REF!</definedName>
    <definedName name="T01_057_00i" localSheetId="27">'Voluntary disclosures'!#REF!</definedName>
    <definedName name="T01_057_00i">#REF!</definedName>
    <definedName name="T01_057_00j" localSheetId="8">'Asset managers'!#REF!</definedName>
    <definedName name="T01_057_00j" localSheetId="27">'Voluntary disclosures'!#REF!</definedName>
    <definedName name="T01_057_00j">#REF!</definedName>
    <definedName name="T01_057_00k" localSheetId="8">'Asset managers'!#REF!</definedName>
    <definedName name="T01_057_00k" localSheetId="27">'Voluntary disclosures'!#REF!</definedName>
    <definedName name="T01_057_00k">#REF!</definedName>
    <definedName name="T01_057_00l" localSheetId="8">'Asset managers'!#REF!</definedName>
    <definedName name="T01_057_00l" localSheetId="27">'Voluntary disclosures'!#REF!</definedName>
    <definedName name="T01_057_00l">#REF!</definedName>
    <definedName name="T01_057_00m" localSheetId="8">'Asset managers'!#REF!</definedName>
    <definedName name="T01_057_00m" localSheetId="27">'Voluntary disclosures'!#REF!</definedName>
    <definedName name="T01_057_00m">#REF!</definedName>
    <definedName name="T01_057_00n" localSheetId="8">'Asset managers'!#REF!</definedName>
    <definedName name="T01_057_00n" localSheetId="27">'Voluntary disclosures'!#REF!</definedName>
    <definedName name="T01_057_00n">#REF!</definedName>
    <definedName name="T01_057_00o" localSheetId="8">'Asset managers'!#REF!</definedName>
    <definedName name="T01_057_00o" localSheetId="27">'Voluntary disclosures'!#REF!</definedName>
    <definedName name="T01_057_00o">#REF!</definedName>
    <definedName name="T01_057_00p" localSheetId="8">'Asset managers'!#REF!</definedName>
    <definedName name="T01_057_00p" localSheetId="27">'Voluntary disclosures'!#REF!</definedName>
    <definedName name="T01_057_00p">#REF!</definedName>
    <definedName name="T01_057_00q" localSheetId="8">'Asset managers'!#REF!</definedName>
    <definedName name="T01_057_00q" localSheetId="27">'Voluntary disclosures'!#REF!</definedName>
    <definedName name="T01_057_00q">#REF!</definedName>
    <definedName name="T01_057_00r" localSheetId="8">'Asset managers'!#REF!</definedName>
    <definedName name="T01_057_00r" localSheetId="27">'Voluntary disclosures'!#REF!</definedName>
    <definedName name="T01_057_00r">#REF!</definedName>
    <definedName name="T01_057_00s" localSheetId="8">'Asset managers'!#REF!</definedName>
    <definedName name="T01_057_00s" localSheetId="27">'Voluntary disclosures'!#REF!</definedName>
    <definedName name="T01_057_00s">#REF!</definedName>
    <definedName name="T01_057_00t" localSheetId="8">'Asset managers'!#REF!</definedName>
    <definedName name="T01_057_00t" localSheetId="27">'Voluntary disclosures'!#REF!</definedName>
    <definedName name="T01_057_00t">#REF!</definedName>
    <definedName name="T01_057_00u" localSheetId="8">'Asset managers'!#REF!</definedName>
    <definedName name="T01_057_00u" localSheetId="27">'Voluntary disclosures'!#REF!</definedName>
    <definedName name="T01_057_00u">#REF!</definedName>
    <definedName name="T01_057_00v" localSheetId="8">'Asset managers'!#REF!</definedName>
    <definedName name="T01_057_00v" localSheetId="27">'Voluntary disclosures'!#REF!</definedName>
    <definedName name="T01_057_00v">#REF!</definedName>
    <definedName name="T01_057_00w" localSheetId="8">'Asset managers'!#REF!</definedName>
    <definedName name="T01_057_00w" localSheetId="27">'Voluntary disclosures'!#REF!</definedName>
    <definedName name="T01_057_00w">#REF!</definedName>
    <definedName name="T01_057_00x" localSheetId="8">'Asset managers'!#REF!</definedName>
    <definedName name="T01_057_00x" localSheetId="27">'Voluntary disclosures'!#REF!</definedName>
    <definedName name="T01_057_00x">#REF!</definedName>
    <definedName name="T01_057_00z" localSheetId="8">'Asset managers'!#REF!</definedName>
    <definedName name="T01_057_00z" localSheetId="27">'Voluntary disclosures'!#REF!</definedName>
    <definedName name="T01_057_00z">#REF!</definedName>
    <definedName name="T01_057_0aa" localSheetId="8">'Asset managers'!#REF!</definedName>
    <definedName name="T01_057_0aa" localSheetId="27">'Voluntary disclosures'!#REF!</definedName>
    <definedName name="T01_057_0aa">#REF!</definedName>
    <definedName name="T01_057_0ab" localSheetId="8">'Asset managers'!#REF!</definedName>
    <definedName name="T01_057_0ab" localSheetId="27">'Voluntary disclosures'!#REF!</definedName>
    <definedName name="T01_057_0ab">#REF!</definedName>
    <definedName name="T01_057_0ac" localSheetId="8">'Asset managers'!#REF!</definedName>
    <definedName name="T01_057_0ac" localSheetId="27">'Voluntary disclosures'!#REF!</definedName>
    <definedName name="T01_057_0ac">#REF!</definedName>
    <definedName name="T01_057_0ad" localSheetId="8">'Asset managers'!#REF!</definedName>
    <definedName name="T01_057_0ad" localSheetId="27">'Voluntary disclosures'!#REF!</definedName>
    <definedName name="T01_057_0ad">#REF!</definedName>
    <definedName name="T01_057_0ae" localSheetId="8">'Asset managers'!#REF!</definedName>
    <definedName name="T01_057_0ae" localSheetId="27">'Voluntary disclosures'!#REF!</definedName>
    <definedName name="T01_057_0ae">#REF!</definedName>
    <definedName name="T01_057_0af" localSheetId="8">'Asset managers'!#REF!</definedName>
    <definedName name="T01_057_0af" localSheetId="27">'Voluntary disclosures'!#REF!</definedName>
    <definedName name="T01_057_0af">#REF!</definedName>
    <definedName name="T01_057_0ag" localSheetId="8">'Asset managers'!#REF!</definedName>
    <definedName name="T01_057_0ag" localSheetId="27">'Voluntary disclosures'!#REF!</definedName>
    <definedName name="T01_057_0ag">#REF!</definedName>
    <definedName name="T01_057_0ah" localSheetId="8">'Asset managers'!#REF!</definedName>
    <definedName name="T01_057_0ah" localSheetId="27">'Voluntary disclosures'!#REF!</definedName>
    <definedName name="T01_057_0ah">#REF!</definedName>
    <definedName name="T01_057_0ai" localSheetId="8">'Asset managers'!#REF!</definedName>
    <definedName name="T01_057_0ai" localSheetId="27">'Voluntary disclosures'!#REF!</definedName>
    <definedName name="T01_057_0ai">#REF!</definedName>
    <definedName name="T01_057_0aj" localSheetId="8">'Asset managers'!#REF!</definedName>
    <definedName name="T01_057_0aj" localSheetId="27">'Voluntary disclosures'!#REF!</definedName>
    <definedName name="T01_057_0aj">#REF!</definedName>
    <definedName name="T01_057_0ak" localSheetId="8">'Asset managers'!#REF!</definedName>
    <definedName name="T01_057_0ak" localSheetId="27">'Voluntary disclosures'!#REF!</definedName>
    <definedName name="T01_057_0ak">#REF!</definedName>
    <definedName name="T01_057_0al" localSheetId="8">'Asset managers'!#REF!</definedName>
    <definedName name="T01_057_0al" localSheetId="27">'Voluntary disclosures'!#REF!</definedName>
    <definedName name="T01_057_0al">#REF!</definedName>
    <definedName name="T01_057_0am" localSheetId="8">'Asset managers'!#REF!</definedName>
    <definedName name="T01_057_0am" localSheetId="27">'Voluntary disclosures'!#REF!</definedName>
    <definedName name="T01_057_0am">#REF!</definedName>
    <definedName name="T01_057_0an" localSheetId="8">'Asset managers'!#REF!</definedName>
    <definedName name="T01_057_0an" localSheetId="27">'Voluntary disclosures'!#REF!</definedName>
    <definedName name="T01_057_0an">#REF!</definedName>
    <definedName name="T01_057_0ao" localSheetId="8">'Asset managers'!#REF!</definedName>
    <definedName name="T01_057_0ao" localSheetId="27">'Voluntary disclosures'!#REF!</definedName>
    <definedName name="T01_057_0ao">#REF!</definedName>
    <definedName name="T01_057_0ap" localSheetId="8">'Asset managers'!#REF!</definedName>
    <definedName name="T01_057_0ap" localSheetId="27">'Voluntary disclosures'!#REF!</definedName>
    <definedName name="T01_057_0ap">#REF!</definedName>
    <definedName name="T01_057_0aq" localSheetId="8">'Asset managers'!#REF!</definedName>
    <definedName name="T01_057_0aq" localSheetId="27">'Voluntary disclosures'!#REF!</definedName>
    <definedName name="T01_057_0aq">#REF!</definedName>
    <definedName name="T01_057_0ar" localSheetId="8">'Asset managers'!#REF!</definedName>
    <definedName name="T01_057_0ar" localSheetId="27">'Voluntary disclosures'!#REF!</definedName>
    <definedName name="T01_057_0ar">#REF!</definedName>
    <definedName name="T01_057_0as" localSheetId="8">'Asset managers'!#REF!</definedName>
    <definedName name="T01_057_0as" localSheetId="27">'Voluntary disclosures'!#REF!</definedName>
    <definedName name="T01_057_0as">#REF!</definedName>
    <definedName name="T01_057_0at" localSheetId="8">'Asset managers'!#REF!</definedName>
    <definedName name="T01_057_0at" localSheetId="27">'Voluntary disclosures'!#REF!</definedName>
    <definedName name="T01_057_0at">#REF!</definedName>
    <definedName name="T01_057_0au" localSheetId="8">'Asset managers'!#REF!</definedName>
    <definedName name="T01_057_0au" localSheetId="27">'Voluntary disclosures'!#REF!</definedName>
    <definedName name="T01_057_0au">#REF!</definedName>
    <definedName name="T01_057_0av" localSheetId="8">'Asset managers'!#REF!</definedName>
    <definedName name="T01_057_0av" localSheetId="27">'Voluntary disclosures'!#REF!</definedName>
    <definedName name="T01_057_0av">#REF!</definedName>
    <definedName name="T01_057_0aw" localSheetId="8">'Asset managers'!#REF!</definedName>
    <definedName name="T01_057_0aw" localSheetId="27">'Voluntary disclosures'!#REF!</definedName>
    <definedName name="T01_057_0aw">#REF!</definedName>
    <definedName name="T01_057_0ax" localSheetId="8">'Asset managers'!#REF!</definedName>
    <definedName name="T01_057_0ax" localSheetId="27">'Voluntary disclosures'!#REF!</definedName>
    <definedName name="T01_057_0ax">#REF!</definedName>
    <definedName name="T01_057_0ay" localSheetId="8">'Asset managers'!#REF!</definedName>
    <definedName name="T01_057_0ay" localSheetId="27">'Voluntary disclosures'!#REF!</definedName>
    <definedName name="T01_057_0ay">#REF!</definedName>
    <definedName name="T01_057_0az" localSheetId="8">'Asset managers'!#REF!</definedName>
    <definedName name="T01_057_0az" localSheetId="27">'Voluntary disclosures'!#REF!</definedName>
    <definedName name="T01_057_0az">#REF!</definedName>
    <definedName name="T01_057_0ba" localSheetId="8">'Asset managers'!#REF!</definedName>
    <definedName name="T01_057_0ba" localSheetId="27">'Voluntary disclosures'!#REF!</definedName>
    <definedName name="T01_057_0ba">#REF!</definedName>
    <definedName name="T01_057_0bb" localSheetId="8">'Asset managers'!#REF!</definedName>
    <definedName name="T01_057_0bb" localSheetId="27">'Voluntary disclosures'!#REF!</definedName>
    <definedName name="T01_057_0bb">#REF!</definedName>
    <definedName name="T01_057_0bc" localSheetId="8">'Asset managers'!#REF!</definedName>
    <definedName name="T01_057_0bc" localSheetId="27">'Voluntary disclosures'!#REF!</definedName>
    <definedName name="T01_057_0bc">#REF!</definedName>
    <definedName name="T01_057_0bd" localSheetId="8">'Asset managers'!#REF!</definedName>
    <definedName name="T01_057_0bd" localSheetId="27">'Voluntary disclosures'!#REF!</definedName>
    <definedName name="T01_057_0bd">#REF!</definedName>
    <definedName name="T01_057_0be" localSheetId="8">'Asset managers'!#REF!</definedName>
    <definedName name="T01_057_0be" localSheetId="27">'Voluntary disclosures'!#REF!</definedName>
    <definedName name="T01_057_0be">#REF!</definedName>
    <definedName name="T01_057_0bf" localSheetId="8">'Asset managers'!#REF!</definedName>
    <definedName name="T01_057_0bf" localSheetId="27">'Voluntary disclosures'!#REF!</definedName>
    <definedName name="T01_057_0bf">#REF!</definedName>
    <definedName name="T01_057_0bg" localSheetId="8">'Asset managers'!#REF!</definedName>
    <definedName name="T01_057_0bg" localSheetId="27">'Voluntary disclosures'!#REF!</definedName>
    <definedName name="T01_057_0bg">#REF!</definedName>
    <definedName name="T01_057_0bh" localSheetId="8">'Asset managers'!#REF!</definedName>
    <definedName name="T01_057_0bh" localSheetId="27">'Voluntary disclosures'!#REF!</definedName>
    <definedName name="T01_057_0bh">#REF!</definedName>
    <definedName name="T01_057_0bi" localSheetId="8">'Asset managers'!#REF!</definedName>
    <definedName name="T01_057_0bi" localSheetId="27">'Voluntary disclosures'!#REF!</definedName>
    <definedName name="T01_057_0bi">#REF!</definedName>
    <definedName name="T01_057_0bj" localSheetId="8">'Asset managers'!#REF!</definedName>
    <definedName name="T01_057_0bj" localSheetId="27">'Voluntary disclosures'!#REF!</definedName>
    <definedName name="T01_057_0bj">#REF!</definedName>
    <definedName name="T01_057_0bk" localSheetId="8">'Asset managers'!#REF!</definedName>
    <definedName name="T01_057_0bk" localSheetId="27">'Voluntary disclosures'!#REF!</definedName>
    <definedName name="T01_057_0bk">#REF!</definedName>
    <definedName name="T02_001_000" localSheetId="10">'Credit institution '!#REF!</definedName>
    <definedName name="T02_001_000" localSheetId="9">'Investment firms'!#REF!</definedName>
    <definedName name="T02_001_00a" localSheetId="10">'Credit institution '!#REF!</definedName>
    <definedName name="T02_001_00a" localSheetId="9">'Investment firms'!#REF!</definedName>
    <definedName name="T02_001_00a">'[1]2.GAR - Sector information'!$E$9</definedName>
    <definedName name="T02_001_00b" localSheetId="10">'Credit institution '!#REF!</definedName>
    <definedName name="T02_001_00b" localSheetId="9">'Investment firms'!#REF!</definedName>
    <definedName name="T02_001_00b">'[1]2.GAR - Sector information'!$F$9</definedName>
    <definedName name="T02_001_00e" localSheetId="10">'Credit institution '!#REF!</definedName>
    <definedName name="T02_001_00e" localSheetId="9">'Investment firms'!#REF!</definedName>
    <definedName name="T02_001_00e">'[1]2.GAR - Sector information'!$I$9</definedName>
    <definedName name="T02_001_00f" localSheetId="10">'Credit institution '!#REF!</definedName>
    <definedName name="T02_001_00f" localSheetId="9">'Investment firms'!#REF!</definedName>
    <definedName name="T02_001_00f">'[1]2.GAR - Sector information'!$J$9</definedName>
    <definedName name="T02_001_00i" localSheetId="10">'Credit institution '!#REF!</definedName>
    <definedName name="T02_001_00i" localSheetId="9">'Investment firms'!#REF!</definedName>
    <definedName name="T02_001_00i" localSheetId="27">'[1]2.GAR - Sector information'!#REF!</definedName>
    <definedName name="T02_001_00i">'[1]2.GAR - Sector information'!#REF!</definedName>
    <definedName name="T02_001_00j" localSheetId="10">'Credit institution '!#REF!</definedName>
    <definedName name="T02_001_00j" localSheetId="9">'Investment firms'!#REF!</definedName>
    <definedName name="T02_001_00j" localSheetId="27">'[1]2.GAR - Sector information'!#REF!</definedName>
    <definedName name="T02_001_00j">'[1]2.GAR - Sector information'!#REF!</definedName>
    <definedName name="T02_001_00m" localSheetId="10">'Credit institution '!#REF!</definedName>
    <definedName name="T02_001_00m" localSheetId="9">'Investment firms'!#REF!</definedName>
    <definedName name="T02_001_00m" localSheetId="27">'[1]2.GAR - Sector information'!#REF!</definedName>
    <definedName name="T02_001_00m">'[1]2.GAR - Sector information'!#REF!</definedName>
    <definedName name="T02_001_00n" localSheetId="10">'Credit institution '!#REF!</definedName>
    <definedName name="T02_001_00n" localSheetId="9">'Investment firms'!#REF!</definedName>
    <definedName name="T02_001_00n" localSheetId="27">'[1]2.GAR - Sector information'!#REF!</definedName>
    <definedName name="T02_001_00n">'[1]2.GAR - Sector information'!#REF!</definedName>
    <definedName name="T02_001_00q" localSheetId="10">'Credit institution '!#REF!</definedName>
    <definedName name="T02_001_00q" localSheetId="9">'Investment firms'!#REF!</definedName>
    <definedName name="T02_001_00q">'[1]2.GAR - Sector information'!#REF!</definedName>
    <definedName name="T02_001_00r" localSheetId="10">'Credit institution '!#REF!</definedName>
    <definedName name="T02_001_00r" localSheetId="9">'Investment firms'!#REF!</definedName>
    <definedName name="T02_001_00r">'[1]2.GAR - Sector information'!#REF!</definedName>
    <definedName name="T02_001_00u" localSheetId="10">'Credit institution '!#REF!</definedName>
    <definedName name="T02_001_00u" localSheetId="9">'Investment firms'!#REF!</definedName>
    <definedName name="T02_001_00u">'[1]2.GAR - Sector information'!#REF!</definedName>
    <definedName name="T02_001_00v" localSheetId="10">'Credit institution '!#REF!</definedName>
    <definedName name="T02_001_00v" localSheetId="9">'Investment firms'!#REF!</definedName>
    <definedName name="T02_001_00v">'[1]2.GAR - Sector information'!#REF!</definedName>
    <definedName name="T02_001_00y" localSheetId="10">'Credit institution '!#REF!</definedName>
    <definedName name="T02_001_00y" localSheetId="9">'Investment firms'!#REF!</definedName>
    <definedName name="T02_001_00y">'[1]2.GAR - Sector information'!$M$9</definedName>
    <definedName name="T02_001_00z" localSheetId="10">'Credit institution '!#REF!</definedName>
    <definedName name="T02_001_00z" localSheetId="9">'Investment firms'!#REF!</definedName>
    <definedName name="T02_001_00z">'[1]2.GAR - Sector information'!$N$9</definedName>
    <definedName name="T02_002_000" localSheetId="10">'Credit institution '!#REF!</definedName>
    <definedName name="T02_002_000" localSheetId="9">'Investment firms'!#REF!</definedName>
    <definedName name="T02_002_00a" localSheetId="10">'Credit institution '!#REF!</definedName>
    <definedName name="T02_002_00a" localSheetId="9">'Investment firms'!#REF!</definedName>
    <definedName name="T02_002_00b" localSheetId="10">'Credit institution '!#REF!</definedName>
    <definedName name="T02_002_00b" localSheetId="9">'Investment firms'!#REF!</definedName>
    <definedName name="T02_002_00e" localSheetId="10">'Credit institution '!#REF!</definedName>
    <definedName name="T02_002_00e" localSheetId="9">'Investment firms'!#REF!</definedName>
    <definedName name="T02_002_00f" localSheetId="10">'Credit institution '!#REF!</definedName>
    <definedName name="T02_002_00f" localSheetId="9">'Investment firms'!#REF!</definedName>
    <definedName name="T02_002_00i" localSheetId="10">'Credit institution '!#REF!</definedName>
    <definedName name="T02_002_00i" localSheetId="9">'Investment firms'!#REF!</definedName>
    <definedName name="T02_002_00i" localSheetId="27">'[1]2.GAR - Sector information'!#REF!</definedName>
    <definedName name="T02_002_00i">'[1]2.GAR - Sector information'!#REF!</definedName>
    <definedName name="T02_002_00j" localSheetId="10">'Credit institution '!#REF!</definedName>
    <definedName name="T02_002_00j" localSheetId="9">'Investment firms'!#REF!</definedName>
    <definedName name="T02_002_00j" localSheetId="27">'[1]2.GAR - Sector information'!#REF!</definedName>
    <definedName name="T02_002_00j">'[1]2.GAR - Sector information'!#REF!</definedName>
    <definedName name="T02_002_00m" localSheetId="10">'Credit institution '!#REF!</definedName>
    <definedName name="T02_002_00m" localSheetId="9">'Investment firms'!#REF!</definedName>
    <definedName name="T02_002_00m" localSheetId="27">'[1]2.GAR - Sector information'!#REF!</definedName>
    <definedName name="T02_002_00m">'[1]2.GAR - Sector information'!#REF!</definedName>
    <definedName name="T02_002_00n" localSheetId="10">'Credit institution '!#REF!</definedName>
    <definedName name="T02_002_00n" localSheetId="9">'Investment firms'!#REF!</definedName>
    <definedName name="T02_002_00n" localSheetId="27">'[1]2.GAR - Sector information'!#REF!</definedName>
    <definedName name="T02_002_00n">'[1]2.GAR - Sector information'!#REF!</definedName>
    <definedName name="T02_002_00q" localSheetId="10">'Credit institution '!#REF!</definedName>
    <definedName name="T02_002_00q" localSheetId="9">'Investment firms'!#REF!</definedName>
    <definedName name="T02_002_00q">'[1]2.GAR - Sector information'!#REF!</definedName>
    <definedName name="T02_002_00r" localSheetId="10">'Credit institution '!#REF!</definedName>
    <definedName name="T02_002_00r" localSheetId="9">'Investment firms'!#REF!</definedName>
    <definedName name="T02_002_00r">'[1]2.GAR - Sector information'!#REF!</definedName>
    <definedName name="T02_002_00u" localSheetId="10">'Credit institution '!#REF!</definedName>
    <definedName name="T02_002_00u" localSheetId="9">'Investment firms'!#REF!</definedName>
    <definedName name="T02_002_00u">'[1]2.GAR - Sector information'!#REF!</definedName>
    <definedName name="T02_002_00v" localSheetId="10">'Credit institution '!#REF!</definedName>
    <definedName name="T02_002_00v" localSheetId="9">'Investment firms'!#REF!</definedName>
    <definedName name="T02_002_00v">'[1]2.GAR - Sector information'!#REF!</definedName>
    <definedName name="T02_002_00y" localSheetId="10">'Credit institution '!#REF!</definedName>
    <definedName name="T02_002_00y" localSheetId="9">'Investment firms'!#REF!</definedName>
    <definedName name="T02_002_00z" localSheetId="10">'Credit institution '!#REF!</definedName>
    <definedName name="T02_002_00z" localSheetId="9">'Investment firms'!#REF!</definedName>
    <definedName name="T02_003_000" localSheetId="10">'Credit institution '!#REF!</definedName>
    <definedName name="T02_003_000" localSheetId="9">'Investment firms'!#REF!</definedName>
    <definedName name="T02_003_00a" localSheetId="10">'Credit institution '!#REF!</definedName>
    <definedName name="T02_003_00a" localSheetId="9">'Investment firms'!#REF!</definedName>
    <definedName name="T02_003_00b" localSheetId="10">'Credit institution '!#REF!</definedName>
    <definedName name="T02_003_00b" localSheetId="9">'Investment firms'!#REF!</definedName>
    <definedName name="T02_003_00e" localSheetId="10">'Credit institution '!#REF!</definedName>
    <definedName name="T02_003_00e" localSheetId="9">'Investment firms'!#REF!</definedName>
    <definedName name="T02_003_00f" localSheetId="10">'Credit institution '!#REF!</definedName>
    <definedName name="T02_003_00f" localSheetId="9">'Investment firms'!#REF!</definedName>
    <definedName name="T02_003_00i" localSheetId="10">'Credit institution '!#REF!</definedName>
    <definedName name="T02_003_00i" localSheetId="9">'Investment firms'!#REF!</definedName>
    <definedName name="T02_003_00i">'[1]2.GAR - Sector information'!#REF!</definedName>
    <definedName name="T02_003_00j" localSheetId="10">'Credit institution '!#REF!</definedName>
    <definedName name="T02_003_00j" localSheetId="9">'Investment firms'!#REF!</definedName>
    <definedName name="T02_003_00j">'[1]2.GAR - Sector information'!#REF!</definedName>
    <definedName name="T02_003_00m" localSheetId="10">'Credit institution '!#REF!</definedName>
    <definedName name="T02_003_00m" localSheetId="9">'Investment firms'!#REF!</definedName>
    <definedName name="T02_003_00m">'[1]2.GAR - Sector information'!#REF!</definedName>
    <definedName name="T02_003_00n" localSheetId="10">'Credit institution '!#REF!</definedName>
    <definedName name="T02_003_00n" localSheetId="9">'Investment firms'!#REF!</definedName>
    <definedName name="T02_003_00n">'[1]2.GAR - Sector information'!#REF!</definedName>
    <definedName name="T02_003_00q" localSheetId="10">'Credit institution '!#REF!</definedName>
    <definedName name="T02_003_00q" localSheetId="9">'Investment firms'!#REF!</definedName>
    <definedName name="T02_003_00q">'[1]2.GAR - Sector information'!#REF!</definedName>
    <definedName name="T02_003_00r" localSheetId="10">'Credit institution '!#REF!</definedName>
    <definedName name="T02_003_00r" localSheetId="9">'Investment firms'!#REF!</definedName>
    <definedName name="T02_003_00r">'[1]2.GAR - Sector information'!#REF!</definedName>
    <definedName name="T02_003_00u" localSheetId="10">'Credit institution '!#REF!</definedName>
    <definedName name="T02_003_00u" localSheetId="9">'Investment firms'!#REF!</definedName>
    <definedName name="T02_003_00u">'[1]2.GAR - Sector information'!#REF!</definedName>
    <definedName name="T02_003_00v" localSheetId="10">'Credit institution '!#REF!</definedName>
    <definedName name="T02_003_00v" localSheetId="9">'Investment firms'!#REF!</definedName>
    <definedName name="T02_003_00v">'[1]2.GAR - Sector information'!#REF!</definedName>
    <definedName name="T02_003_00y" localSheetId="10">'Credit institution '!#REF!</definedName>
    <definedName name="T02_003_00y" localSheetId="9">'Investment firms'!#REF!</definedName>
    <definedName name="T02_003_00z" localSheetId="10">'Credit institution '!#REF!</definedName>
    <definedName name="T02_003_00z" localSheetId="9">'Investment firms'!#REF!</definedName>
    <definedName name="T02_004_000" localSheetId="10">'Credit institution '!#REF!</definedName>
    <definedName name="T02_004_000" localSheetId="9">'Investment firms'!#REF!</definedName>
    <definedName name="T02_004_00a" localSheetId="10">'Credit institution '!#REF!</definedName>
    <definedName name="T02_004_00a" localSheetId="9">'Investment firms'!#REF!</definedName>
    <definedName name="T02_004_00b" localSheetId="10">'Credit institution '!#REF!</definedName>
    <definedName name="T02_004_00b" localSheetId="9">'Investment firms'!#REF!</definedName>
    <definedName name="T02_004_00e" localSheetId="10">'Credit institution '!#REF!</definedName>
    <definedName name="T02_004_00e" localSheetId="9">'Investment firms'!#REF!</definedName>
    <definedName name="T02_004_00f" localSheetId="10">'Credit institution '!#REF!</definedName>
    <definedName name="T02_004_00f" localSheetId="9">'Investment firms'!#REF!</definedName>
    <definedName name="T02_004_00i" localSheetId="10">'Credit institution '!#REF!</definedName>
    <definedName name="T02_004_00i" localSheetId="9">'Investment firms'!#REF!</definedName>
    <definedName name="T02_004_00i">'[1]2.GAR - Sector information'!#REF!</definedName>
    <definedName name="T02_004_00j" localSheetId="10">'Credit institution '!#REF!</definedName>
    <definedName name="T02_004_00j" localSheetId="9">'Investment firms'!#REF!</definedName>
    <definedName name="T02_004_00j">'[1]2.GAR - Sector information'!#REF!</definedName>
    <definedName name="T02_004_00m" localSheetId="10">'Credit institution '!#REF!</definedName>
    <definedName name="T02_004_00m" localSheetId="9">'Investment firms'!#REF!</definedName>
    <definedName name="T02_004_00m">'[1]2.GAR - Sector information'!#REF!</definedName>
    <definedName name="T02_004_00n" localSheetId="10">'Credit institution '!#REF!</definedName>
    <definedName name="T02_004_00n" localSheetId="9">'Investment firms'!#REF!</definedName>
    <definedName name="T02_004_00n">'[1]2.GAR - Sector information'!#REF!</definedName>
    <definedName name="T02_004_00q" localSheetId="10">'Credit institution '!#REF!</definedName>
    <definedName name="T02_004_00q" localSheetId="9">'Investment firms'!#REF!</definedName>
    <definedName name="T02_004_00q">'[1]2.GAR - Sector information'!#REF!</definedName>
    <definedName name="T02_004_00r" localSheetId="10">'Credit institution '!#REF!</definedName>
    <definedName name="T02_004_00r" localSheetId="9">'Investment firms'!#REF!</definedName>
    <definedName name="T02_004_00r">'[1]2.GAR - Sector information'!#REF!</definedName>
    <definedName name="T02_004_00u" localSheetId="10">'Credit institution '!#REF!</definedName>
    <definedName name="T02_004_00u" localSheetId="9">'Investment firms'!#REF!</definedName>
    <definedName name="T02_004_00u">'[1]2.GAR - Sector information'!#REF!</definedName>
    <definedName name="T02_004_00v" localSheetId="10">'Credit institution '!#REF!</definedName>
    <definedName name="T02_004_00v" localSheetId="9">'Investment firms'!#REF!</definedName>
    <definedName name="T02_004_00v">'[1]2.GAR - Sector information'!#REF!</definedName>
    <definedName name="T02_004_00y" localSheetId="10">'Credit institution '!#REF!</definedName>
    <definedName name="T02_004_00y" localSheetId="9">'Investment firms'!#REF!</definedName>
    <definedName name="T02_004_00z" localSheetId="10">'Credit institution '!#REF!</definedName>
    <definedName name="T02_004_00z" localSheetId="9">'Investment firms'!#REF!</definedName>
    <definedName name="T02_005_000" localSheetId="10">'Credit institution '!#REF!</definedName>
    <definedName name="T02_005_000" localSheetId="9">'Investment firms'!#REF!</definedName>
    <definedName name="T02_005_00a" localSheetId="10">'Credit institution '!#REF!</definedName>
    <definedName name="T02_005_00a" localSheetId="9">'Investment firms'!#REF!</definedName>
    <definedName name="T02_005_00b" localSheetId="10">'Credit institution '!#REF!</definedName>
    <definedName name="T02_005_00b" localSheetId="9">'Investment firms'!#REF!</definedName>
    <definedName name="T02_005_00e" localSheetId="10">'Credit institution '!#REF!</definedName>
    <definedName name="T02_005_00e" localSheetId="9">'Investment firms'!#REF!</definedName>
    <definedName name="T02_005_00f" localSheetId="10">'Credit institution '!#REF!</definedName>
    <definedName name="T02_005_00f" localSheetId="9">'Investment firms'!#REF!</definedName>
    <definedName name="T02_005_00i" localSheetId="10">'Credit institution '!#REF!</definedName>
    <definedName name="T02_005_00i" localSheetId="9">'Investment firms'!#REF!</definedName>
    <definedName name="T02_005_00i">'[1]2.GAR - Sector information'!#REF!</definedName>
    <definedName name="T02_005_00j" localSheetId="10">'Credit institution '!#REF!</definedName>
    <definedName name="T02_005_00j" localSheetId="9">'Investment firms'!#REF!</definedName>
    <definedName name="T02_005_00j">'[1]2.GAR - Sector information'!#REF!</definedName>
    <definedName name="T02_005_00m" localSheetId="10">'Credit institution '!#REF!</definedName>
    <definedName name="T02_005_00m" localSheetId="9">'Investment firms'!#REF!</definedName>
    <definedName name="T02_005_00m">'[1]2.GAR - Sector information'!#REF!</definedName>
    <definedName name="T02_005_00n" localSheetId="10">'Credit institution '!#REF!</definedName>
    <definedName name="T02_005_00n" localSheetId="9">'Investment firms'!#REF!</definedName>
    <definedName name="T02_005_00n">'[1]2.GAR - Sector information'!#REF!</definedName>
    <definedName name="T02_005_00q" localSheetId="10">'Credit institution '!#REF!</definedName>
    <definedName name="T02_005_00q" localSheetId="9">'Investment firms'!#REF!</definedName>
    <definedName name="T02_005_00q">'[1]2.GAR - Sector information'!#REF!</definedName>
    <definedName name="T02_005_00r" localSheetId="10">'Credit institution '!#REF!</definedName>
    <definedName name="T02_005_00r" localSheetId="9">'Investment firms'!#REF!</definedName>
    <definedName name="T02_005_00r">'[1]2.GAR - Sector information'!#REF!</definedName>
    <definedName name="T02_005_00u" localSheetId="10">'Credit institution '!#REF!</definedName>
    <definedName name="T02_005_00u" localSheetId="9">'Investment firms'!#REF!</definedName>
    <definedName name="T02_005_00u">'[1]2.GAR - Sector information'!#REF!</definedName>
    <definedName name="T02_005_00v" localSheetId="10">'Credit institution '!#REF!</definedName>
    <definedName name="T02_005_00v" localSheetId="9">'Investment firms'!#REF!</definedName>
    <definedName name="T02_005_00v">'[1]2.GAR - Sector information'!#REF!</definedName>
    <definedName name="T02_005_00y" localSheetId="10">'Credit institution '!#REF!</definedName>
    <definedName name="T02_005_00y" localSheetId="9">'Investment firms'!#REF!</definedName>
    <definedName name="T02_005_00z" localSheetId="10">'Credit institution '!#REF!</definedName>
    <definedName name="T02_005_00z" localSheetId="9">'Investment firms'!#REF!</definedName>
    <definedName name="T02_006_000" localSheetId="10">'Credit institution '!#REF!</definedName>
    <definedName name="T02_006_000" localSheetId="9">'Investment firms'!#REF!</definedName>
    <definedName name="T02_006_00a" localSheetId="10">'Credit institution '!#REF!</definedName>
    <definedName name="T02_006_00a" localSheetId="9">'Investment firms'!#REF!</definedName>
    <definedName name="T02_006_00b" localSheetId="10">'Credit institution '!#REF!</definedName>
    <definedName name="T02_006_00b" localSheetId="9">'Investment firms'!#REF!</definedName>
    <definedName name="T02_006_00e" localSheetId="10">'Credit institution '!#REF!</definedName>
    <definedName name="T02_006_00e" localSheetId="9">'Investment firms'!#REF!</definedName>
    <definedName name="T02_006_00f" localSheetId="10">'Credit institution '!#REF!</definedName>
    <definedName name="T02_006_00f" localSheetId="9">'Investment firms'!#REF!</definedName>
    <definedName name="T02_006_00i" localSheetId="10">'Credit institution '!#REF!</definedName>
    <definedName name="T02_006_00i" localSheetId="9">'Investment firms'!#REF!</definedName>
    <definedName name="T02_006_00i">'[1]2.GAR - Sector information'!#REF!</definedName>
    <definedName name="T02_006_00j" localSheetId="10">'Credit institution '!#REF!</definedName>
    <definedName name="T02_006_00j" localSheetId="9">'Investment firms'!#REF!</definedName>
    <definedName name="T02_006_00j">'[1]2.GAR - Sector information'!#REF!</definedName>
    <definedName name="T02_006_00m" localSheetId="10">'Credit institution '!#REF!</definedName>
    <definedName name="T02_006_00m" localSheetId="9">'Investment firms'!#REF!</definedName>
    <definedName name="T02_006_00m">'[1]2.GAR - Sector information'!#REF!</definedName>
    <definedName name="T02_006_00n" localSheetId="10">'Credit institution '!#REF!</definedName>
    <definedName name="T02_006_00n" localSheetId="9">'Investment firms'!#REF!</definedName>
    <definedName name="T02_006_00n">'[1]2.GAR - Sector information'!#REF!</definedName>
    <definedName name="T02_006_00q" localSheetId="10">'Credit institution '!#REF!</definedName>
    <definedName name="T02_006_00q" localSheetId="9">'Investment firms'!#REF!</definedName>
    <definedName name="T02_006_00q">'[1]2.GAR - Sector information'!#REF!</definedName>
    <definedName name="T02_006_00r" localSheetId="10">'Credit institution '!#REF!</definedName>
    <definedName name="T02_006_00r" localSheetId="9">'Investment firms'!#REF!</definedName>
    <definedName name="T02_006_00r">'[1]2.GAR - Sector information'!#REF!</definedName>
    <definedName name="T02_006_00u" localSheetId="10">'Credit institution '!#REF!</definedName>
    <definedName name="T02_006_00u" localSheetId="9">'Investment firms'!#REF!</definedName>
    <definedName name="T02_006_00u">'[1]2.GAR - Sector information'!#REF!</definedName>
    <definedName name="T02_006_00v" localSheetId="10">'Credit institution '!#REF!</definedName>
    <definedName name="T02_006_00v" localSheetId="9">'Investment firms'!#REF!</definedName>
    <definedName name="T02_006_00v">'[1]2.GAR - Sector information'!#REF!</definedName>
    <definedName name="T02_006_00y" localSheetId="10">'Credit institution '!#REF!</definedName>
    <definedName name="T02_006_00y" localSheetId="9">'Investment firms'!#REF!</definedName>
    <definedName name="T02_006_00z" localSheetId="10">'Credit institution '!#REF!</definedName>
    <definedName name="T02_006_00z" localSheetId="9">'Investment firms'!#REF!</definedName>
    <definedName name="T02_007_000" localSheetId="10">'Credit institution '!#REF!</definedName>
    <definedName name="T02_007_000" localSheetId="9">'Investment firms'!#REF!</definedName>
    <definedName name="T02_007_00a" localSheetId="10">'Credit institution '!#REF!</definedName>
    <definedName name="T02_007_00a" localSheetId="9">'Investment firms'!#REF!</definedName>
    <definedName name="T02_007_00b" localSheetId="10">'Credit institution '!#REF!</definedName>
    <definedName name="T02_007_00b" localSheetId="9">'Investment firms'!#REF!</definedName>
    <definedName name="T02_007_00e" localSheetId="10">'Credit institution '!#REF!</definedName>
    <definedName name="T02_007_00e" localSheetId="9">'Investment firms'!#REF!</definedName>
    <definedName name="T02_007_00f" localSheetId="10">'Credit institution '!#REF!</definedName>
    <definedName name="T02_007_00f" localSheetId="9">'Investment firms'!#REF!</definedName>
    <definedName name="T02_007_00i" localSheetId="10">'Credit institution '!#REF!</definedName>
    <definedName name="T02_007_00i" localSheetId="9">'Investment firms'!#REF!</definedName>
    <definedName name="T02_007_00i">'[1]2.GAR - Sector information'!#REF!</definedName>
    <definedName name="T02_007_00j" localSheetId="10">'Credit institution '!#REF!</definedName>
    <definedName name="T02_007_00j" localSheetId="9">'Investment firms'!#REF!</definedName>
    <definedName name="T02_007_00j">'[1]2.GAR - Sector information'!#REF!</definedName>
    <definedName name="T02_007_00m" localSheetId="10">'Credit institution '!#REF!</definedName>
    <definedName name="T02_007_00m" localSheetId="9">'Investment firms'!#REF!</definedName>
    <definedName name="T02_007_00m">'[1]2.GAR - Sector information'!#REF!</definedName>
    <definedName name="T02_007_00n" localSheetId="10">'Credit institution '!#REF!</definedName>
    <definedName name="T02_007_00n" localSheetId="9">'Investment firms'!#REF!</definedName>
    <definedName name="T02_007_00n">'[1]2.GAR - Sector information'!#REF!</definedName>
    <definedName name="T02_007_00q" localSheetId="10">'Credit institution '!#REF!</definedName>
    <definedName name="T02_007_00q" localSheetId="9">'Investment firms'!#REF!</definedName>
    <definedName name="T02_007_00q">'[1]2.GAR - Sector information'!#REF!</definedName>
    <definedName name="T02_007_00r" localSheetId="10">'Credit institution '!#REF!</definedName>
    <definedName name="T02_007_00r" localSheetId="9">'Investment firms'!#REF!</definedName>
    <definedName name="T02_007_00r">'[1]2.GAR - Sector information'!#REF!</definedName>
    <definedName name="T02_007_00u" localSheetId="10">'Credit institution '!#REF!</definedName>
    <definedName name="T02_007_00u" localSheetId="9">'Investment firms'!#REF!</definedName>
    <definedName name="T02_007_00u">'[1]2.GAR - Sector information'!#REF!</definedName>
    <definedName name="T02_007_00v" localSheetId="10">'Credit institution '!#REF!</definedName>
    <definedName name="T02_007_00v" localSheetId="9">'Investment firms'!#REF!</definedName>
    <definedName name="T02_007_00v">'[1]2.GAR - Sector information'!#REF!</definedName>
    <definedName name="T02_007_00y" localSheetId="10">'Credit institution '!#REF!</definedName>
    <definedName name="T02_007_00y" localSheetId="9">'Investment firms'!#REF!</definedName>
    <definedName name="T02_007_00z" localSheetId="10">'Credit institution '!#REF!</definedName>
    <definedName name="T02_007_00z" localSheetId="9">'Investment firms'!#REF!</definedName>
    <definedName name="T02_008_000" localSheetId="10">'Credit institution '!#REF!</definedName>
    <definedName name="T02_008_000" localSheetId="9">'Investment firms'!#REF!</definedName>
    <definedName name="T02_008_00a" localSheetId="10">'Credit institution '!#REF!</definedName>
    <definedName name="T02_008_00a" localSheetId="9">'Investment firms'!#REF!</definedName>
    <definedName name="T02_008_00b" localSheetId="10">'Credit institution '!#REF!</definedName>
    <definedName name="T02_008_00b" localSheetId="9">'Investment firms'!#REF!</definedName>
    <definedName name="T02_008_00e" localSheetId="10">'Credit institution '!#REF!</definedName>
    <definedName name="T02_008_00e" localSheetId="9">'Investment firms'!#REF!</definedName>
    <definedName name="T02_008_00f" localSheetId="10">'Credit institution '!#REF!</definedName>
    <definedName name="T02_008_00f" localSheetId="9">'Investment firms'!#REF!</definedName>
    <definedName name="T02_008_00i" localSheetId="10">'Credit institution '!#REF!</definedName>
    <definedName name="T02_008_00i" localSheetId="9">'Investment firms'!#REF!</definedName>
    <definedName name="T02_008_00i">'[1]2.GAR - Sector information'!#REF!</definedName>
    <definedName name="T02_008_00j" localSheetId="10">'Credit institution '!#REF!</definedName>
    <definedName name="T02_008_00j" localSheetId="9">'Investment firms'!#REF!</definedName>
    <definedName name="T02_008_00j">'[1]2.GAR - Sector information'!#REF!</definedName>
    <definedName name="T02_008_00m" localSheetId="10">'Credit institution '!#REF!</definedName>
    <definedName name="T02_008_00m" localSheetId="9">'Investment firms'!#REF!</definedName>
    <definedName name="T02_008_00m">'[1]2.GAR - Sector information'!#REF!</definedName>
    <definedName name="T02_008_00n" localSheetId="10">'Credit institution '!#REF!</definedName>
    <definedName name="T02_008_00n" localSheetId="9">'Investment firms'!#REF!</definedName>
    <definedName name="T02_008_00n">'[1]2.GAR - Sector information'!#REF!</definedName>
    <definedName name="T02_008_00q" localSheetId="10">'Credit institution '!#REF!</definedName>
    <definedName name="T02_008_00q" localSheetId="9">'Investment firms'!#REF!</definedName>
    <definedName name="T02_008_00q">'[1]2.GAR - Sector information'!#REF!</definedName>
    <definedName name="T02_008_00r" localSheetId="10">'Credit institution '!#REF!</definedName>
    <definedName name="T02_008_00r" localSheetId="9">'Investment firms'!#REF!</definedName>
    <definedName name="T02_008_00r">'[1]2.GAR - Sector information'!#REF!</definedName>
    <definedName name="T02_008_00u" localSheetId="10">'Credit institution '!#REF!</definedName>
    <definedName name="T02_008_00u" localSheetId="9">'Investment firms'!#REF!</definedName>
    <definedName name="T02_008_00u">'[1]2.GAR - Sector information'!#REF!</definedName>
    <definedName name="T02_008_00v" localSheetId="10">'Credit institution '!#REF!</definedName>
    <definedName name="T02_008_00v" localSheetId="9">'Investment firms'!#REF!</definedName>
    <definedName name="T02_008_00v">'[1]2.GAR - Sector information'!#REF!</definedName>
    <definedName name="T02_008_00y" localSheetId="10">'Credit institution '!#REF!</definedName>
    <definedName name="T02_008_00y" localSheetId="9">'Investment firms'!#REF!</definedName>
    <definedName name="T02_008_00z" localSheetId="10">'Credit institution '!#REF!</definedName>
    <definedName name="T02_008_00z" localSheetId="9">'Investment firms'!#REF!</definedName>
    <definedName name="T02_009_000" localSheetId="10">'Credit institution '!#REF!</definedName>
    <definedName name="T02_009_000" localSheetId="9">'Investment firms'!#REF!</definedName>
    <definedName name="T02_009_00a" localSheetId="10">'Credit institution '!#REF!</definedName>
    <definedName name="T02_009_00a" localSheetId="9">'Investment firms'!#REF!</definedName>
    <definedName name="T02_009_00b" localSheetId="10">'Credit institution '!#REF!</definedName>
    <definedName name="T02_009_00b" localSheetId="9">'Investment firms'!#REF!</definedName>
    <definedName name="T02_009_00e" localSheetId="10">'Credit institution '!#REF!</definedName>
    <definedName name="T02_009_00e" localSheetId="9">'Investment firms'!#REF!</definedName>
    <definedName name="T02_009_00f" localSheetId="10">'Credit institution '!#REF!</definedName>
    <definedName name="T02_009_00f" localSheetId="9">'Investment firms'!#REF!</definedName>
    <definedName name="T02_009_00i" localSheetId="10">'Credit institution '!#REF!</definedName>
    <definedName name="T02_009_00i" localSheetId="9">'Investment firms'!#REF!</definedName>
    <definedName name="T02_009_00i">'[1]2.GAR - Sector information'!#REF!</definedName>
    <definedName name="T02_009_00j" localSheetId="10">'Credit institution '!#REF!</definedName>
    <definedName name="T02_009_00j" localSheetId="9">'Investment firms'!#REF!</definedName>
    <definedName name="T02_009_00j">'[1]2.GAR - Sector information'!#REF!</definedName>
    <definedName name="T02_009_00m" localSheetId="10">'Credit institution '!#REF!</definedName>
    <definedName name="T02_009_00m" localSheetId="9">'Investment firms'!#REF!</definedName>
    <definedName name="T02_009_00m">'[1]2.GAR - Sector information'!#REF!</definedName>
    <definedName name="T02_009_00n" localSheetId="10">'Credit institution '!#REF!</definedName>
    <definedName name="T02_009_00n" localSheetId="9">'Investment firms'!#REF!</definedName>
    <definedName name="T02_009_00n">'[1]2.GAR - Sector information'!#REF!</definedName>
    <definedName name="T02_009_00q" localSheetId="10">'Credit institution '!#REF!</definedName>
    <definedName name="T02_009_00q" localSheetId="9">'Investment firms'!#REF!</definedName>
    <definedName name="T02_009_00q">'[1]2.GAR - Sector information'!#REF!</definedName>
    <definedName name="T02_009_00r" localSheetId="10">'Credit institution '!#REF!</definedName>
    <definedName name="T02_009_00r" localSheetId="9">'Investment firms'!#REF!</definedName>
    <definedName name="T02_009_00r">'[1]2.GAR - Sector information'!#REF!</definedName>
    <definedName name="T02_009_00u" localSheetId="10">'Credit institution '!#REF!</definedName>
    <definedName name="T02_009_00u" localSheetId="9">'Investment firms'!#REF!</definedName>
    <definedName name="T02_009_00u">'[1]2.GAR - Sector information'!#REF!</definedName>
    <definedName name="T02_009_00v" localSheetId="10">'Credit institution '!#REF!</definedName>
    <definedName name="T02_009_00v" localSheetId="9">'Investment firms'!#REF!</definedName>
    <definedName name="T02_009_00v">'[1]2.GAR - Sector information'!#REF!</definedName>
    <definedName name="T02_009_00y" localSheetId="10">'Credit institution '!#REF!</definedName>
    <definedName name="T02_009_00y" localSheetId="9">'Investment firms'!#REF!</definedName>
    <definedName name="T02_009_00z" localSheetId="10">'Credit institution '!#REF!</definedName>
    <definedName name="T02_009_00z" localSheetId="9">'Investment firms'!#REF!</definedName>
    <definedName name="T02_010_000" localSheetId="10">'Credit institution '!#REF!</definedName>
    <definedName name="T02_010_000" localSheetId="9">'Investment firms'!#REF!</definedName>
    <definedName name="T02_010_00a" localSheetId="10">'Credit institution '!#REF!</definedName>
    <definedName name="T02_010_00a" localSheetId="9">'Investment firms'!#REF!</definedName>
    <definedName name="T02_010_00b" localSheetId="10">'Credit institution '!#REF!</definedName>
    <definedName name="T02_010_00b" localSheetId="9">'Investment firms'!#REF!</definedName>
    <definedName name="T02_010_00e" localSheetId="10">'Credit institution '!#REF!</definedName>
    <definedName name="T02_010_00e" localSheetId="9">'Investment firms'!#REF!</definedName>
    <definedName name="T02_010_00f" localSheetId="10">'Credit institution '!#REF!</definedName>
    <definedName name="T02_010_00f" localSheetId="9">'Investment firms'!#REF!</definedName>
    <definedName name="T02_010_00i" localSheetId="10">'Credit institution '!#REF!</definedName>
    <definedName name="T02_010_00i" localSheetId="9">'Investment firms'!#REF!</definedName>
    <definedName name="T02_010_00i">'[1]2.GAR - Sector information'!#REF!</definedName>
    <definedName name="T02_010_00j" localSheetId="10">'Credit institution '!#REF!</definedName>
    <definedName name="T02_010_00j" localSheetId="9">'Investment firms'!#REF!</definedName>
    <definedName name="T02_010_00j">'[1]2.GAR - Sector information'!#REF!</definedName>
    <definedName name="T02_010_00m" localSheetId="10">'Credit institution '!#REF!</definedName>
    <definedName name="T02_010_00m" localSheetId="9">'Investment firms'!#REF!</definedName>
    <definedName name="T02_010_00m">'[1]2.GAR - Sector information'!#REF!</definedName>
    <definedName name="T02_010_00n" localSheetId="10">'Credit institution '!#REF!</definedName>
    <definedName name="T02_010_00n" localSheetId="9">'Investment firms'!#REF!</definedName>
    <definedName name="T02_010_00n">'[1]2.GAR - Sector information'!#REF!</definedName>
    <definedName name="T02_010_00q" localSheetId="10">'Credit institution '!#REF!</definedName>
    <definedName name="T02_010_00q" localSheetId="9">'Investment firms'!#REF!</definedName>
    <definedName name="T02_010_00q">'[1]2.GAR - Sector information'!#REF!</definedName>
    <definedName name="T02_010_00r" localSheetId="10">'Credit institution '!#REF!</definedName>
    <definedName name="T02_010_00r" localSheetId="9">'Investment firms'!#REF!</definedName>
    <definedName name="T02_010_00r">'[1]2.GAR - Sector information'!#REF!</definedName>
    <definedName name="T02_010_00u" localSheetId="10">'Credit institution '!#REF!</definedName>
    <definedName name="T02_010_00u" localSheetId="9">'Investment firms'!#REF!</definedName>
    <definedName name="T02_010_00u">'[1]2.GAR - Sector information'!#REF!</definedName>
    <definedName name="T02_010_00v" localSheetId="10">'Credit institution '!#REF!</definedName>
    <definedName name="T02_010_00v" localSheetId="9">'Investment firms'!#REF!</definedName>
    <definedName name="T02_010_00v">'[1]2.GAR - Sector information'!#REF!</definedName>
    <definedName name="T02_010_00y" localSheetId="10">'Credit institution '!#REF!</definedName>
    <definedName name="T02_010_00y" localSheetId="9">'Investment firms'!#REF!</definedName>
    <definedName name="T02_010_00z" localSheetId="10">'Credit institution '!#REF!</definedName>
    <definedName name="T02_010_00z" localSheetId="9">'Investment firms'!#REF!</definedName>
    <definedName name="T02_011_000" localSheetId="10">'Credit institution '!#REF!</definedName>
    <definedName name="T02_011_000" localSheetId="9">'Investment firms'!#REF!</definedName>
    <definedName name="T02_011_00a" localSheetId="10">'Credit institution '!#REF!</definedName>
    <definedName name="T02_011_00a" localSheetId="9">'Investment firms'!#REF!</definedName>
    <definedName name="T02_011_00b" localSheetId="10">'Credit institution '!#REF!</definedName>
    <definedName name="T02_011_00b" localSheetId="9">'Investment firms'!#REF!</definedName>
    <definedName name="T02_011_00e" localSheetId="10">'Credit institution '!#REF!</definedName>
    <definedName name="T02_011_00e" localSheetId="9">'Investment firms'!#REF!</definedName>
    <definedName name="T02_011_00f" localSheetId="10">'Credit institution '!#REF!</definedName>
    <definedName name="T02_011_00f" localSheetId="9">'Investment firms'!#REF!</definedName>
    <definedName name="T02_011_00i" localSheetId="10">'Credit institution '!#REF!</definedName>
    <definedName name="T02_011_00i" localSheetId="9">'Investment firms'!#REF!</definedName>
    <definedName name="T02_011_00i">'[1]2.GAR - Sector information'!#REF!</definedName>
    <definedName name="T02_011_00j" localSheetId="10">'Credit institution '!#REF!</definedName>
    <definedName name="T02_011_00j" localSheetId="9">'Investment firms'!#REF!</definedName>
    <definedName name="T02_011_00j">'[1]2.GAR - Sector information'!#REF!</definedName>
    <definedName name="T02_011_00m" localSheetId="10">'Credit institution '!#REF!</definedName>
    <definedName name="T02_011_00m" localSheetId="9">'Investment firms'!#REF!</definedName>
    <definedName name="T02_011_00m">'[1]2.GAR - Sector information'!#REF!</definedName>
    <definedName name="T02_011_00n" localSheetId="10">'Credit institution '!#REF!</definedName>
    <definedName name="T02_011_00n" localSheetId="9">'Investment firms'!#REF!</definedName>
    <definedName name="T02_011_00n">'[1]2.GAR - Sector information'!#REF!</definedName>
    <definedName name="T02_011_00q" localSheetId="10">'Credit institution '!#REF!</definedName>
    <definedName name="T02_011_00q" localSheetId="9">'Investment firms'!#REF!</definedName>
    <definedName name="T02_011_00q">'[1]2.GAR - Sector information'!#REF!</definedName>
    <definedName name="T02_011_00r" localSheetId="10">'Credit institution '!#REF!</definedName>
    <definedName name="T02_011_00r" localSheetId="9">'Investment firms'!#REF!</definedName>
    <definedName name="T02_011_00r">'[1]2.GAR - Sector information'!#REF!</definedName>
    <definedName name="T02_011_00u" localSheetId="10">'Credit institution '!#REF!</definedName>
    <definedName name="T02_011_00u" localSheetId="9">'Investment firms'!#REF!</definedName>
    <definedName name="T02_011_00u">'[1]2.GAR - Sector information'!#REF!</definedName>
    <definedName name="T02_011_00v" localSheetId="10">'Credit institution '!#REF!</definedName>
    <definedName name="T02_011_00v" localSheetId="9">'Investment firms'!#REF!</definedName>
    <definedName name="T02_011_00v">'[1]2.GAR - Sector information'!#REF!</definedName>
    <definedName name="T02_011_00y" localSheetId="10">'Credit institution '!#REF!</definedName>
    <definedName name="T02_011_00y" localSheetId="9">'Investment firms'!#REF!</definedName>
    <definedName name="T02_011_00z" localSheetId="10">'Credit institution '!#REF!</definedName>
    <definedName name="T02_011_00z" localSheetId="9">'Investment firms'!#REF!</definedName>
    <definedName name="T02_012_000" localSheetId="10">'Credit institution '!#REF!</definedName>
    <definedName name="T02_012_000" localSheetId="9">'Investment firms'!#REF!</definedName>
    <definedName name="T02_012_00a" localSheetId="10">'Credit institution '!#REF!</definedName>
    <definedName name="T02_012_00a" localSheetId="9">'Investment firms'!#REF!</definedName>
    <definedName name="T02_012_00b" localSheetId="10">'Credit institution '!#REF!</definedName>
    <definedName name="T02_012_00b" localSheetId="9">'Investment firms'!#REF!</definedName>
    <definedName name="T02_012_00e" localSheetId="10">'Credit institution '!#REF!</definedName>
    <definedName name="T02_012_00e" localSheetId="9">'Investment firms'!#REF!</definedName>
    <definedName name="T02_012_00f" localSheetId="10">'Credit institution '!#REF!</definedName>
    <definedName name="T02_012_00f" localSheetId="9">'Investment firms'!#REF!</definedName>
    <definedName name="T02_012_00i" localSheetId="10">'Credit institution '!#REF!</definedName>
    <definedName name="T02_012_00i" localSheetId="9">'Investment firms'!#REF!</definedName>
    <definedName name="T02_012_00i">'[1]2.GAR - Sector information'!#REF!</definedName>
    <definedName name="T02_012_00j" localSheetId="10">'Credit institution '!#REF!</definedName>
    <definedName name="T02_012_00j" localSheetId="9">'Investment firms'!#REF!</definedName>
    <definedName name="T02_012_00j">'[1]2.GAR - Sector information'!#REF!</definedName>
    <definedName name="T02_012_00m" localSheetId="10">'Credit institution '!#REF!</definedName>
    <definedName name="T02_012_00m" localSheetId="9">'Investment firms'!#REF!</definedName>
    <definedName name="T02_012_00m">'[1]2.GAR - Sector information'!#REF!</definedName>
    <definedName name="T02_012_00n" localSheetId="10">'Credit institution '!#REF!</definedName>
    <definedName name="T02_012_00n" localSheetId="9">'Investment firms'!#REF!</definedName>
    <definedName name="T02_012_00n">'[1]2.GAR - Sector information'!#REF!</definedName>
    <definedName name="T02_012_00q" localSheetId="10">'Credit institution '!#REF!</definedName>
    <definedName name="T02_012_00q" localSheetId="9">'Investment firms'!#REF!</definedName>
    <definedName name="T02_012_00q">'[1]2.GAR - Sector information'!#REF!</definedName>
    <definedName name="T02_012_00r" localSheetId="10">'Credit institution '!#REF!</definedName>
    <definedName name="T02_012_00r" localSheetId="9">'Investment firms'!#REF!</definedName>
    <definedName name="T02_012_00r">'[1]2.GAR - Sector information'!#REF!</definedName>
    <definedName name="T02_012_00u" localSheetId="10">'Credit institution '!#REF!</definedName>
    <definedName name="T02_012_00u" localSheetId="9">'Investment firms'!#REF!</definedName>
    <definedName name="T02_012_00u">'[1]2.GAR - Sector information'!#REF!</definedName>
    <definedName name="T02_012_00v" localSheetId="10">'Credit institution '!#REF!</definedName>
    <definedName name="T02_012_00v" localSheetId="9">'Investment firms'!#REF!</definedName>
    <definedName name="T02_012_00v">'[1]2.GAR - Sector information'!#REF!</definedName>
    <definedName name="T02_012_00y" localSheetId="10">'Credit institution '!#REF!</definedName>
    <definedName name="T02_012_00y" localSheetId="9">'Investment firms'!#REF!</definedName>
    <definedName name="T02_012_00z" localSheetId="10">'Credit institution '!#REF!</definedName>
    <definedName name="T02_012_00z" localSheetId="9">'Investment firms'!#REF!</definedName>
    <definedName name="T02_013_000" localSheetId="10">'Credit institution '!#REF!</definedName>
    <definedName name="T02_013_000" localSheetId="9">'Investment firms'!#REF!</definedName>
    <definedName name="T02_013_00a" localSheetId="10">'Credit institution '!#REF!</definedName>
    <definedName name="T02_013_00a" localSheetId="9">'Investment firms'!#REF!</definedName>
    <definedName name="T02_013_00b" localSheetId="10">'Credit institution '!#REF!</definedName>
    <definedName name="T02_013_00b" localSheetId="9">'Investment firms'!#REF!</definedName>
    <definedName name="T02_013_00e" localSheetId="10">'Credit institution '!#REF!</definedName>
    <definedName name="T02_013_00e" localSheetId="9">'Investment firms'!#REF!</definedName>
    <definedName name="T02_013_00f" localSheetId="10">'Credit institution '!#REF!</definedName>
    <definedName name="T02_013_00f" localSheetId="9">'Investment firms'!#REF!</definedName>
    <definedName name="T02_013_00i" localSheetId="10">'Credit institution '!#REF!</definedName>
    <definedName name="T02_013_00i" localSheetId="9">'Investment firms'!#REF!</definedName>
    <definedName name="T02_013_00i">'[1]2.GAR - Sector information'!#REF!</definedName>
    <definedName name="T02_013_00j" localSheetId="10">'Credit institution '!#REF!</definedName>
    <definedName name="T02_013_00j" localSheetId="9">'Investment firms'!#REF!</definedName>
    <definedName name="T02_013_00j">'[1]2.GAR - Sector information'!#REF!</definedName>
    <definedName name="T02_013_00m" localSheetId="10">'Credit institution '!#REF!</definedName>
    <definedName name="T02_013_00m" localSheetId="9">'Investment firms'!#REF!</definedName>
    <definedName name="T02_013_00m">'[1]2.GAR - Sector information'!#REF!</definedName>
    <definedName name="T02_013_00n" localSheetId="10">'Credit institution '!#REF!</definedName>
    <definedName name="T02_013_00n" localSheetId="9">'Investment firms'!#REF!</definedName>
    <definedName name="T02_013_00n">'[1]2.GAR - Sector information'!#REF!</definedName>
    <definedName name="T02_013_00q" localSheetId="10">'Credit institution '!#REF!</definedName>
    <definedName name="T02_013_00q" localSheetId="9">'Investment firms'!#REF!</definedName>
    <definedName name="T02_013_00q">'[1]2.GAR - Sector information'!#REF!</definedName>
    <definedName name="T02_013_00r" localSheetId="10">'Credit institution '!#REF!</definedName>
    <definedName name="T02_013_00r" localSheetId="9">'Investment firms'!#REF!</definedName>
    <definedName name="T02_013_00r">'[1]2.GAR - Sector information'!#REF!</definedName>
    <definedName name="T02_013_00u" localSheetId="10">'Credit institution '!#REF!</definedName>
    <definedName name="T02_013_00u" localSheetId="9">'Investment firms'!#REF!</definedName>
    <definedName name="T02_013_00u">'[1]2.GAR - Sector information'!#REF!</definedName>
    <definedName name="T02_013_00v" localSheetId="10">'Credit institution '!#REF!</definedName>
    <definedName name="T02_013_00v" localSheetId="9">'Investment firms'!#REF!</definedName>
    <definedName name="T02_013_00v">'[1]2.GAR - Sector information'!#REF!</definedName>
    <definedName name="T02_013_00y" localSheetId="10">'Credit institution '!#REF!</definedName>
    <definedName name="T02_013_00y" localSheetId="9">'Investment firms'!#REF!</definedName>
    <definedName name="T02_013_00z" localSheetId="10">'Credit institution '!#REF!</definedName>
    <definedName name="T02_013_00z" localSheetId="9">'Investment firms'!#REF!</definedName>
    <definedName name="T02_014_000" localSheetId="10">'Credit institution '!#REF!</definedName>
    <definedName name="T02_014_000" localSheetId="9">'Investment firms'!#REF!</definedName>
    <definedName name="T02_014_00a" localSheetId="10">'Credit institution '!#REF!</definedName>
    <definedName name="T02_014_00a" localSheetId="9">'Investment firms'!#REF!</definedName>
    <definedName name="T02_014_00b" localSheetId="10">'Credit institution '!#REF!</definedName>
    <definedName name="T02_014_00b" localSheetId="9">'Investment firms'!#REF!</definedName>
    <definedName name="T02_014_00e" localSheetId="10">'Credit institution '!#REF!</definedName>
    <definedName name="T02_014_00e" localSheetId="9">'Investment firms'!#REF!</definedName>
    <definedName name="T02_014_00f" localSheetId="10">'Credit institution '!#REF!</definedName>
    <definedName name="T02_014_00f" localSheetId="9">'Investment firms'!#REF!</definedName>
    <definedName name="T02_014_00i" localSheetId="10">'Credit institution '!#REF!</definedName>
    <definedName name="T02_014_00i" localSheetId="9">'Investment firms'!#REF!</definedName>
    <definedName name="T02_014_00i">'[1]2.GAR - Sector information'!#REF!</definedName>
    <definedName name="T02_014_00j" localSheetId="10">'Credit institution '!#REF!</definedName>
    <definedName name="T02_014_00j" localSheetId="9">'Investment firms'!#REF!</definedName>
    <definedName name="T02_014_00j">'[1]2.GAR - Sector information'!#REF!</definedName>
    <definedName name="T02_014_00m" localSheetId="10">'Credit institution '!#REF!</definedName>
    <definedName name="T02_014_00m" localSheetId="9">'Investment firms'!#REF!</definedName>
    <definedName name="T02_014_00m">'[1]2.GAR - Sector information'!#REF!</definedName>
    <definedName name="T02_014_00n" localSheetId="10">'Credit institution '!#REF!</definedName>
    <definedName name="T02_014_00n" localSheetId="9">'Investment firms'!#REF!</definedName>
    <definedName name="T02_014_00n">'[1]2.GAR - Sector information'!#REF!</definedName>
    <definedName name="T02_014_00q" localSheetId="10">'Credit institution '!#REF!</definedName>
    <definedName name="T02_014_00q" localSheetId="9">'Investment firms'!#REF!</definedName>
    <definedName name="T02_014_00q">'[1]2.GAR - Sector information'!#REF!</definedName>
    <definedName name="T02_014_00r" localSheetId="10">'Credit institution '!#REF!</definedName>
    <definedName name="T02_014_00r" localSheetId="9">'Investment firms'!#REF!</definedName>
    <definedName name="T02_014_00r">'[1]2.GAR - Sector information'!#REF!</definedName>
    <definedName name="T02_014_00u" localSheetId="10">'Credit institution '!#REF!</definedName>
    <definedName name="T02_014_00u" localSheetId="9">'Investment firms'!#REF!</definedName>
    <definedName name="T02_014_00u">'[1]2.GAR - Sector information'!#REF!</definedName>
    <definedName name="T02_014_00v" localSheetId="10">'Credit institution '!#REF!</definedName>
    <definedName name="T02_014_00v" localSheetId="9">'Investment firms'!#REF!</definedName>
    <definedName name="T02_014_00v">'[1]2.GAR - Sector information'!#REF!</definedName>
    <definedName name="T02_014_00y" localSheetId="10">'Credit institution '!#REF!</definedName>
    <definedName name="T02_014_00y" localSheetId="9">'Investment firms'!#REF!</definedName>
    <definedName name="T02_014_00z" localSheetId="10">'Credit institution '!#REF!</definedName>
    <definedName name="T02_014_00z" localSheetId="9">'Investment firms'!#REF!</definedName>
    <definedName name="T02_015_000" localSheetId="10">'Credit institution '!#REF!</definedName>
    <definedName name="T02_015_000" localSheetId="9">'Investment firms'!#REF!</definedName>
    <definedName name="T02_015_00a" localSheetId="10">'Credit institution '!#REF!</definedName>
    <definedName name="T02_015_00a" localSheetId="9">'Investment firms'!#REF!</definedName>
    <definedName name="T02_015_00b" localSheetId="10">'Credit institution '!#REF!</definedName>
    <definedName name="T02_015_00b" localSheetId="9">'Investment firms'!#REF!</definedName>
    <definedName name="T02_015_00e" localSheetId="10">'Credit institution '!#REF!</definedName>
    <definedName name="T02_015_00e" localSheetId="9">'Investment firms'!#REF!</definedName>
    <definedName name="T02_015_00f" localSheetId="10">'Credit institution '!#REF!</definedName>
    <definedName name="T02_015_00f" localSheetId="9">'Investment firms'!#REF!</definedName>
    <definedName name="T02_015_00i" localSheetId="10">'Credit institution '!#REF!</definedName>
    <definedName name="T02_015_00i" localSheetId="9">'Investment firms'!#REF!</definedName>
    <definedName name="T02_015_00i">'[1]2.GAR - Sector information'!#REF!</definedName>
    <definedName name="T02_015_00j" localSheetId="10">'Credit institution '!#REF!</definedName>
    <definedName name="T02_015_00j" localSheetId="9">'Investment firms'!#REF!</definedName>
    <definedName name="T02_015_00j">'[1]2.GAR - Sector information'!#REF!</definedName>
    <definedName name="T02_015_00m" localSheetId="10">'Credit institution '!#REF!</definedName>
    <definedName name="T02_015_00m" localSheetId="9">'Investment firms'!#REF!</definedName>
    <definedName name="T02_015_00m">'[1]2.GAR - Sector information'!#REF!</definedName>
    <definedName name="T02_015_00n" localSheetId="10">'Credit institution '!#REF!</definedName>
    <definedName name="T02_015_00n" localSheetId="9">'Investment firms'!#REF!</definedName>
    <definedName name="T02_015_00n">'[1]2.GAR - Sector information'!#REF!</definedName>
    <definedName name="T02_015_00q" localSheetId="10">'Credit institution '!#REF!</definedName>
    <definedName name="T02_015_00q" localSheetId="9">'Investment firms'!#REF!</definedName>
    <definedName name="T02_015_00q">'[1]2.GAR - Sector information'!#REF!</definedName>
    <definedName name="T02_015_00r" localSheetId="10">'Credit institution '!#REF!</definedName>
    <definedName name="T02_015_00r" localSheetId="9">'Investment firms'!#REF!</definedName>
    <definedName name="T02_015_00r">'[1]2.GAR - Sector information'!#REF!</definedName>
    <definedName name="T02_015_00u" localSheetId="10">'Credit institution '!#REF!</definedName>
    <definedName name="T02_015_00u" localSheetId="9">'Investment firms'!#REF!</definedName>
    <definedName name="T02_015_00u">'[1]2.GAR - Sector information'!#REF!</definedName>
    <definedName name="T02_015_00v" localSheetId="10">'Credit institution '!#REF!</definedName>
    <definedName name="T02_015_00v" localSheetId="9">'Investment firms'!#REF!</definedName>
    <definedName name="T02_015_00v">'[1]2.GAR - Sector information'!#REF!</definedName>
    <definedName name="T02_015_00y" localSheetId="10">'Credit institution '!#REF!</definedName>
    <definedName name="T02_015_00y" localSheetId="9">'Investment firms'!#REF!</definedName>
    <definedName name="T02_015_00z" localSheetId="10">'Credit institution '!#REF!</definedName>
    <definedName name="T02_015_00z" localSheetId="9">'Investment firms'!#REF!</definedName>
    <definedName name="T02_016_000" localSheetId="10">'Credit institution '!#REF!</definedName>
    <definedName name="T02_016_000" localSheetId="9">'Investment firms'!#REF!</definedName>
    <definedName name="T02_016_00a" localSheetId="10">'Credit institution '!#REF!</definedName>
    <definedName name="T02_016_00a" localSheetId="9">'Investment firms'!#REF!</definedName>
    <definedName name="T02_016_00b" localSheetId="10">'Credit institution '!#REF!</definedName>
    <definedName name="T02_016_00b" localSheetId="9">'Investment firms'!#REF!</definedName>
    <definedName name="T02_016_00e" localSheetId="10">'Credit institution '!#REF!</definedName>
    <definedName name="T02_016_00e" localSheetId="9">'Investment firms'!#REF!</definedName>
    <definedName name="T02_016_00f" localSheetId="10">'Credit institution '!#REF!</definedName>
    <definedName name="T02_016_00f" localSheetId="9">'Investment firms'!#REF!</definedName>
    <definedName name="T02_016_00i" localSheetId="10">'Credit institution '!#REF!</definedName>
    <definedName name="T02_016_00i" localSheetId="9">'Investment firms'!#REF!</definedName>
    <definedName name="T02_016_00i">'[1]2.GAR - Sector information'!#REF!</definedName>
    <definedName name="T02_016_00j" localSheetId="10">'Credit institution '!#REF!</definedName>
    <definedName name="T02_016_00j" localSheetId="9">'Investment firms'!#REF!</definedName>
    <definedName name="T02_016_00j">'[1]2.GAR - Sector information'!#REF!</definedName>
    <definedName name="T02_016_00m" localSheetId="10">'Credit institution '!#REF!</definedName>
    <definedName name="T02_016_00m" localSheetId="9">'Investment firms'!#REF!</definedName>
    <definedName name="T02_016_00m">'[1]2.GAR - Sector information'!#REF!</definedName>
    <definedName name="T02_016_00n" localSheetId="10">'Credit institution '!#REF!</definedName>
    <definedName name="T02_016_00n" localSheetId="9">'Investment firms'!#REF!</definedName>
    <definedName name="T02_016_00n">'[1]2.GAR - Sector information'!#REF!</definedName>
    <definedName name="T02_016_00q" localSheetId="10">'Credit institution '!#REF!</definedName>
    <definedName name="T02_016_00q" localSheetId="9">'Investment firms'!#REF!</definedName>
    <definedName name="T02_016_00q">'[1]2.GAR - Sector information'!#REF!</definedName>
    <definedName name="T02_016_00r" localSheetId="10">'Credit institution '!#REF!</definedName>
    <definedName name="T02_016_00r" localSheetId="9">'Investment firms'!#REF!</definedName>
    <definedName name="T02_016_00r">'[1]2.GAR - Sector information'!#REF!</definedName>
    <definedName name="T02_016_00u" localSheetId="10">'Credit institution '!#REF!</definedName>
    <definedName name="T02_016_00u" localSheetId="9">'Investment firms'!#REF!</definedName>
    <definedName name="T02_016_00u">'[1]2.GAR - Sector information'!#REF!</definedName>
    <definedName name="T02_016_00v" localSheetId="10">'Credit institution '!#REF!</definedName>
    <definedName name="T02_016_00v" localSheetId="9">'Investment firms'!#REF!</definedName>
    <definedName name="T02_016_00v">'[1]2.GAR - Sector information'!#REF!</definedName>
    <definedName name="T02_016_00y" localSheetId="10">'Credit institution '!#REF!</definedName>
    <definedName name="T02_016_00y" localSheetId="9">'Investment firms'!#REF!</definedName>
    <definedName name="T02_016_00z" localSheetId="10">'Credit institution '!#REF!</definedName>
    <definedName name="T02_016_00z" localSheetId="9">'Investment firms'!#REF!</definedName>
    <definedName name="T02_017_000" localSheetId="10">'Credit institution '!#REF!</definedName>
    <definedName name="T02_017_000" localSheetId="9">'Investment firms'!#REF!</definedName>
    <definedName name="T02_017_00a" localSheetId="10">'Credit institution '!#REF!</definedName>
    <definedName name="T02_017_00a" localSheetId="9">'Investment firms'!#REF!</definedName>
    <definedName name="T02_017_00b" localSheetId="10">'Credit institution '!#REF!</definedName>
    <definedName name="T02_017_00b" localSheetId="9">'Investment firms'!#REF!</definedName>
    <definedName name="T02_017_00e" localSheetId="10">'Credit institution '!#REF!</definedName>
    <definedName name="T02_017_00e" localSheetId="9">'Investment firms'!#REF!</definedName>
    <definedName name="T02_017_00f" localSheetId="10">'Credit institution '!#REF!</definedName>
    <definedName name="T02_017_00f" localSheetId="9">'Investment firms'!#REF!</definedName>
    <definedName name="T02_017_00i" localSheetId="10">'Credit institution '!#REF!</definedName>
    <definedName name="T02_017_00i" localSheetId="9">'Investment firms'!#REF!</definedName>
    <definedName name="T02_017_00i">'[1]2.GAR - Sector information'!#REF!</definedName>
    <definedName name="T02_017_00j" localSheetId="10">'Credit institution '!#REF!</definedName>
    <definedName name="T02_017_00j" localSheetId="9">'Investment firms'!#REF!</definedName>
    <definedName name="T02_017_00j">'[1]2.GAR - Sector information'!#REF!</definedName>
    <definedName name="T02_017_00m" localSheetId="10">'Credit institution '!#REF!</definedName>
    <definedName name="T02_017_00m" localSheetId="9">'Investment firms'!#REF!</definedName>
    <definedName name="T02_017_00m">'[1]2.GAR - Sector information'!#REF!</definedName>
    <definedName name="T02_017_00n" localSheetId="10">'Credit institution '!#REF!</definedName>
    <definedName name="T02_017_00n" localSheetId="9">'Investment firms'!#REF!</definedName>
    <definedName name="T02_017_00n">'[1]2.GAR - Sector information'!#REF!</definedName>
    <definedName name="T02_017_00q" localSheetId="10">'Credit institution '!#REF!</definedName>
    <definedName name="T02_017_00q" localSheetId="9">'Investment firms'!#REF!</definedName>
    <definedName name="T02_017_00q">'[1]2.GAR - Sector information'!#REF!</definedName>
    <definedName name="T02_017_00r" localSheetId="10">'Credit institution '!#REF!</definedName>
    <definedName name="T02_017_00r" localSheetId="9">'Investment firms'!#REF!</definedName>
    <definedName name="T02_017_00r">'[1]2.GAR - Sector information'!#REF!</definedName>
    <definedName name="T02_017_00u" localSheetId="10">'Credit institution '!#REF!</definedName>
    <definedName name="T02_017_00u" localSheetId="9">'Investment firms'!#REF!</definedName>
    <definedName name="T02_017_00u">'[1]2.GAR - Sector information'!#REF!</definedName>
    <definedName name="T02_017_00v" localSheetId="10">'Credit institution '!#REF!</definedName>
    <definedName name="T02_017_00v" localSheetId="9">'Investment firms'!#REF!</definedName>
    <definedName name="T02_017_00v">'[1]2.GAR - Sector information'!#REF!</definedName>
    <definedName name="T02_017_00y" localSheetId="10">'Credit institution '!#REF!</definedName>
    <definedName name="T02_017_00y" localSheetId="9">'Investment firms'!#REF!</definedName>
    <definedName name="T02_017_00z" localSheetId="10">'Credit institution '!#REF!</definedName>
    <definedName name="T02_017_00z" localSheetId="9">'Investment firms'!#REF!</definedName>
    <definedName name="T02_018_000" localSheetId="10">'Credit institution '!#REF!</definedName>
    <definedName name="T02_018_000" localSheetId="9">'Investment firms'!#REF!</definedName>
    <definedName name="T02_018_00a" localSheetId="10">'Credit institution '!#REF!</definedName>
    <definedName name="T02_018_00a" localSheetId="9">'Investment firms'!#REF!</definedName>
    <definedName name="T02_018_00b" localSheetId="10">'Credit institution '!#REF!</definedName>
    <definedName name="T02_018_00b" localSheetId="9">'Investment firms'!#REF!</definedName>
    <definedName name="T02_018_00e" localSheetId="10">'Credit institution '!#REF!</definedName>
    <definedName name="T02_018_00e" localSheetId="9">'Investment firms'!#REF!</definedName>
    <definedName name="T02_018_00f" localSheetId="10">'Credit institution '!#REF!</definedName>
    <definedName name="T02_018_00f" localSheetId="9">'Investment firms'!#REF!</definedName>
    <definedName name="T02_018_00i" localSheetId="10">'Credit institution '!#REF!</definedName>
    <definedName name="T02_018_00i" localSheetId="9">'Investment firms'!#REF!</definedName>
    <definedName name="T02_018_00i">'[1]2.GAR - Sector information'!#REF!</definedName>
    <definedName name="T02_018_00j" localSheetId="10">'Credit institution '!#REF!</definedName>
    <definedName name="T02_018_00j" localSheetId="9">'Investment firms'!#REF!</definedName>
    <definedName name="T02_018_00j">'[1]2.GAR - Sector information'!#REF!</definedName>
    <definedName name="T02_018_00m" localSheetId="10">'Credit institution '!#REF!</definedName>
    <definedName name="T02_018_00m" localSheetId="9">'Investment firms'!#REF!</definedName>
    <definedName name="T02_018_00m">'[1]2.GAR - Sector information'!#REF!</definedName>
    <definedName name="T02_018_00n" localSheetId="10">'Credit institution '!#REF!</definedName>
    <definedName name="T02_018_00n" localSheetId="9">'Investment firms'!#REF!</definedName>
    <definedName name="T02_018_00n">'[1]2.GAR - Sector information'!#REF!</definedName>
    <definedName name="T02_018_00q" localSheetId="10">'Credit institution '!#REF!</definedName>
    <definedName name="T02_018_00q" localSheetId="9">'Investment firms'!#REF!</definedName>
    <definedName name="T02_018_00q">'[1]2.GAR - Sector information'!#REF!</definedName>
    <definedName name="T02_018_00r" localSheetId="10">'Credit institution '!#REF!</definedName>
    <definedName name="T02_018_00r" localSheetId="9">'Investment firms'!#REF!</definedName>
    <definedName name="T02_018_00r">'[1]2.GAR - Sector information'!#REF!</definedName>
    <definedName name="T02_018_00u" localSheetId="10">'Credit institution '!#REF!</definedName>
    <definedName name="T02_018_00u" localSheetId="9">'Investment firms'!#REF!</definedName>
    <definedName name="T02_018_00u">'[1]2.GAR - Sector information'!#REF!</definedName>
    <definedName name="T02_018_00v" localSheetId="10">'Credit institution '!#REF!</definedName>
    <definedName name="T02_018_00v" localSheetId="9">'Investment firms'!#REF!</definedName>
    <definedName name="T02_018_00v">'[1]2.GAR - Sector information'!#REF!</definedName>
    <definedName name="T02_018_00y" localSheetId="10">'Credit institution '!#REF!</definedName>
    <definedName name="T02_018_00y" localSheetId="9">'Investment firms'!#REF!</definedName>
    <definedName name="T02_018_00z" localSheetId="10">'Credit institution '!#REF!</definedName>
    <definedName name="T02_018_00z" localSheetId="9">'Investment firms'!#REF!</definedName>
    <definedName name="T02_019_000" localSheetId="10">'Credit institution '!#REF!</definedName>
    <definedName name="T02_019_000" localSheetId="9">'Investment firms'!#REF!</definedName>
    <definedName name="T02_019_00a" localSheetId="10">'Credit institution '!#REF!</definedName>
    <definedName name="T02_019_00a" localSheetId="9">'Investment firms'!#REF!</definedName>
    <definedName name="T02_019_00b" localSheetId="10">'Credit institution '!#REF!</definedName>
    <definedName name="T02_019_00b" localSheetId="9">'Investment firms'!#REF!</definedName>
    <definedName name="T02_019_00e" localSheetId="10">'Credit institution '!#REF!</definedName>
    <definedName name="T02_019_00e" localSheetId="9">'Investment firms'!#REF!</definedName>
    <definedName name="T02_019_00f" localSheetId="10">'Credit institution '!#REF!</definedName>
    <definedName name="T02_019_00f" localSheetId="9">'Investment firms'!#REF!</definedName>
    <definedName name="T02_019_00i" localSheetId="10">'Credit institution '!#REF!</definedName>
    <definedName name="T02_019_00i" localSheetId="9">'Investment firms'!#REF!</definedName>
    <definedName name="T02_019_00i">'[1]2.GAR - Sector information'!#REF!</definedName>
    <definedName name="T02_019_00j" localSheetId="10">'Credit institution '!#REF!</definedName>
    <definedName name="T02_019_00j" localSheetId="9">'Investment firms'!#REF!</definedName>
    <definedName name="T02_019_00j">'[1]2.GAR - Sector information'!#REF!</definedName>
    <definedName name="T02_019_00m" localSheetId="10">'Credit institution '!#REF!</definedName>
    <definedName name="T02_019_00m" localSheetId="9">'Investment firms'!#REF!</definedName>
    <definedName name="T02_019_00m">'[1]2.GAR - Sector information'!#REF!</definedName>
    <definedName name="T02_019_00n" localSheetId="10">'Credit institution '!#REF!</definedName>
    <definedName name="T02_019_00n" localSheetId="9">'Investment firms'!#REF!</definedName>
    <definedName name="T02_019_00n">'[1]2.GAR - Sector information'!#REF!</definedName>
    <definedName name="T02_019_00q" localSheetId="10">'Credit institution '!#REF!</definedName>
    <definedName name="T02_019_00q" localSheetId="9">'Investment firms'!#REF!</definedName>
    <definedName name="T02_019_00q">'[1]2.GAR - Sector information'!#REF!</definedName>
    <definedName name="T02_019_00r" localSheetId="10">'Credit institution '!#REF!</definedName>
    <definedName name="T02_019_00r" localSheetId="9">'Investment firms'!#REF!</definedName>
    <definedName name="T02_019_00r">'[1]2.GAR - Sector information'!#REF!</definedName>
    <definedName name="T02_019_00u" localSheetId="10">'Credit institution '!#REF!</definedName>
    <definedName name="T02_019_00u" localSheetId="9">'Investment firms'!#REF!</definedName>
    <definedName name="T02_019_00u">'[1]2.GAR - Sector information'!#REF!</definedName>
    <definedName name="T02_019_00v" localSheetId="10">'Credit institution '!#REF!</definedName>
    <definedName name="T02_019_00v" localSheetId="9">'Investment firms'!#REF!</definedName>
    <definedName name="T02_019_00v">'[1]2.GAR - Sector information'!#REF!</definedName>
    <definedName name="T02_019_00y" localSheetId="10">'Credit institution '!#REF!</definedName>
    <definedName name="T02_019_00y" localSheetId="9">'Investment firms'!#REF!</definedName>
    <definedName name="T02_019_00z" localSheetId="10">'Credit institution '!#REF!</definedName>
    <definedName name="T02_019_00z" localSheetId="9">'Investment firms'!#REF!</definedName>
    <definedName name="T02_020_000" localSheetId="10">'Credit institution '!#REF!</definedName>
    <definedName name="T02_020_000" localSheetId="9">'Investment firms'!#REF!</definedName>
    <definedName name="T02_020_00a" localSheetId="10">'Credit institution '!#REF!</definedName>
    <definedName name="T02_020_00a" localSheetId="9">'Investment firms'!#REF!</definedName>
    <definedName name="T02_020_00b" localSheetId="10">'Credit institution '!#REF!</definedName>
    <definedName name="T02_020_00b" localSheetId="9">'Investment firms'!#REF!</definedName>
    <definedName name="T02_020_00e" localSheetId="10">'Credit institution '!#REF!</definedName>
    <definedName name="T02_020_00e" localSheetId="9">'Investment firms'!#REF!</definedName>
    <definedName name="T02_020_00f" localSheetId="10">'Credit institution '!#REF!</definedName>
    <definedName name="T02_020_00f" localSheetId="9">'Investment firms'!#REF!</definedName>
    <definedName name="T02_020_00i" localSheetId="10">'Credit institution '!#REF!</definedName>
    <definedName name="T02_020_00i" localSheetId="9">'Investment firms'!#REF!</definedName>
    <definedName name="T02_020_00i">'[1]2.GAR - Sector information'!#REF!</definedName>
    <definedName name="T02_020_00j" localSheetId="10">'Credit institution '!#REF!</definedName>
    <definedName name="T02_020_00j" localSheetId="9">'Investment firms'!#REF!</definedName>
    <definedName name="T02_020_00j">'[1]2.GAR - Sector information'!#REF!</definedName>
    <definedName name="T02_020_00m" localSheetId="10">'Credit institution '!#REF!</definedName>
    <definedName name="T02_020_00m" localSheetId="9">'Investment firms'!#REF!</definedName>
    <definedName name="T02_020_00m">'[1]2.GAR - Sector information'!#REF!</definedName>
    <definedName name="T02_020_00n" localSheetId="10">'Credit institution '!#REF!</definedName>
    <definedName name="T02_020_00n" localSheetId="9">'Investment firms'!#REF!</definedName>
    <definedName name="T02_020_00n">'[1]2.GAR - Sector information'!#REF!</definedName>
    <definedName name="T02_020_00q" localSheetId="10">'Credit institution '!#REF!</definedName>
    <definedName name="T02_020_00q" localSheetId="9">'Investment firms'!#REF!</definedName>
    <definedName name="T02_020_00q">'[1]2.GAR - Sector information'!#REF!</definedName>
    <definedName name="T02_020_00r" localSheetId="10">'Credit institution '!#REF!</definedName>
    <definedName name="T02_020_00r" localSheetId="9">'Investment firms'!#REF!</definedName>
    <definedName name="T02_020_00r">'[1]2.GAR - Sector information'!#REF!</definedName>
    <definedName name="T02_020_00u" localSheetId="10">'Credit institution '!#REF!</definedName>
    <definedName name="T02_020_00u" localSheetId="9">'Investment firms'!#REF!</definedName>
    <definedName name="T02_020_00u">'[1]2.GAR - Sector information'!#REF!</definedName>
    <definedName name="T02_020_00v" localSheetId="10">'Credit institution '!#REF!</definedName>
    <definedName name="T02_020_00v" localSheetId="9">'Investment firms'!#REF!</definedName>
    <definedName name="T02_020_00v">'[1]2.GAR - Sector information'!#REF!</definedName>
    <definedName name="T02_020_00y" localSheetId="10">'Credit institution '!#REF!</definedName>
    <definedName name="T02_020_00y" localSheetId="9">'Investment firms'!#REF!</definedName>
    <definedName name="T02_020_00z" localSheetId="10">'Credit institution '!#REF!</definedName>
    <definedName name="T02_020_00z" localSheetId="9">'Investment firms'!#REF!</definedName>
    <definedName name="T02_021_000" localSheetId="10">'Credit institution '!#REF!</definedName>
    <definedName name="T02_021_000" localSheetId="9">'Investment firms'!#REF!</definedName>
    <definedName name="T02_021_00a" localSheetId="10">'Credit institution '!#REF!</definedName>
    <definedName name="T02_021_00a" localSheetId="9">'Investment firms'!#REF!</definedName>
    <definedName name="T02_021_00b" localSheetId="10">'Credit institution '!#REF!</definedName>
    <definedName name="T02_021_00b" localSheetId="9">'Investment firms'!#REF!</definedName>
    <definedName name="T02_021_00e" localSheetId="10">'Credit institution '!#REF!</definedName>
    <definedName name="T02_021_00e" localSheetId="9">'Investment firms'!#REF!</definedName>
    <definedName name="T02_021_00f" localSheetId="10">'Credit institution '!#REF!</definedName>
    <definedName name="T02_021_00f" localSheetId="9">'Investment firms'!#REF!</definedName>
    <definedName name="T02_021_00i" localSheetId="10">'Credit institution '!#REF!</definedName>
    <definedName name="T02_021_00i" localSheetId="9">'Investment firms'!#REF!</definedName>
    <definedName name="T02_021_00i">'[1]2.GAR - Sector information'!#REF!</definedName>
    <definedName name="T02_021_00j" localSheetId="10">'Credit institution '!#REF!</definedName>
    <definedName name="T02_021_00j" localSheetId="9">'Investment firms'!#REF!</definedName>
    <definedName name="T02_021_00j">'[1]2.GAR - Sector information'!#REF!</definedName>
    <definedName name="T02_021_00m" localSheetId="10">'Credit institution '!#REF!</definedName>
    <definedName name="T02_021_00m" localSheetId="9">'Investment firms'!#REF!</definedName>
    <definedName name="T02_021_00m">'[1]2.GAR - Sector information'!#REF!</definedName>
    <definedName name="T02_021_00n" localSheetId="10">'Credit institution '!#REF!</definedName>
    <definedName name="T02_021_00n" localSheetId="9">'Investment firms'!#REF!</definedName>
    <definedName name="T02_021_00n">'[1]2.GAR - Sector information'!#REF!</definedName>
    <definedName name="T02_021_00q" localSheetId="10">'Credit institution '!#REF!</definedName>
    <definedName name="T02_021_00q" localSheetId="9">'Investment firms'!#REF!</definedName>
    <definedName name="T02_021_00q">'[1]2.GAR - Sector information'!#REF!</definedName>
    <definedName name="T02_021_00r" localSheetId="10">'Credit institution '!#REF!</definedName>
    <definedName name="T02_021_00r" localSheetId="9">'Investment firms'!#REF!</definedName>
    <definedName name="T02_021_00r">'[1]2.GAR - Sector information'!#REF!</definedName>
    <definedName name="T02_021_00u" localSheetId="10">'Credit institution '!#REF!</definedName>
    <definedName name="T02_021_00u" localSheetId="9">'Investment firms'!#REF!</definedName>
    <definedName name="T02_021_00u">'[1]2.GAR - Sector information'!#REF!</definedName>
    <definedName name="T02_021_00v" localSheetId="10">'Credit institution '!#REF!</definedName>
    <definedName name="T02_021_00v" localSheetId="9">'Investment firms'!#REF!</definedName>
    <definedName name="T02_021_00v">'[1]2.GAR - Sector information'!#REF!</definedName>
    <definedName name="T02_021_00y" localSheetId="10">'Credit institution '!#REF!</definedName>
    <definedName name="T02_021_00y" localSheetId="9">'Investment firms'!#REF!</definedName>
    <definedName name="T02_021_00z" localSheetId="10">'Credit institution '!#REF!</definedName>
    <definedName name="T02_021_00z" localSheetId="9">'Investment firms'!#REF!</definedName>
    <definedName name="T02_022_000" localSheetId="10">'Credit institution '!#REF!</definedName>
    <definedName name="T02_022_000" localSheetId="9">'Investment firms'!#REF!</definedName>
    <definedName name="T02_022_00a" localSheetId="10">'Credit institution '!#REF!</definedName>
    <definedName name="T02_022_00a" localSheetId="9">'Investment firms'!#REF!</definedName>
    <definedName name="T02_022_00b" localSheetId="10">'Credit institution '!#REF!</definedName>
    <definedName name="T02_022_00b" localSheetId="9">'Investment firms'!#REF!</definedName>
    <definedName name="T02_022_00e" localSheetId="10">'Credit institution '!#REF!</definedName>
    <definedName name="T02_022_00e" localSheetId="9">'Investment firms'!#REF!</definedName>
    <definedName name="T02_022_00f" localSheetId="10">'Credit institution '!#REF!</definedName>
    <definedName name="T02_022_00f" localSheetId="9">'Investment firms'!#REF!</definedName>
    <definedName name="T02_022_00i" localSheetId="10">'Credit institution '!#REF!</definedName>
    <definedName name="T02_022_00i" localSheetId="9">'Investment firms'!#REF!</definedName>
    <definedName name="T02_022_00i">'[1]2.GAR - Sector information'!#REF!</definedName>
    <definedName name="T02_022_00j" localSheetId="10">'Credit institution '!#REF!</definedName>
    <definedName name="T02_022_00j" localSheetId="9">'Investment firms'!#REF!</definedName>
    <definedName name="T02_022_00j">'[1]2.GAR - Sector information'!#REF!</definedName>
    <definedName name="T02_022_00m" localSheetId="10">'Credit institution '!#REF!</definedName>
    <definedName name="T02_022_00m" localSheetId="9">'Investment firms'!#REF!</definedName>
    <definedName name="T02_022_00m">'[1]2.GAR - Sector information'!#REF!</definedName>
    <definedName name="T02_022_00n" localSheetId="10">'Credit institution '!#REF!</definedName>
    <definedName name="T02_022_00n" localSheetId="9">'Investment firms'!#REF!</definedName>
    <definedName name="T02_022_00n">'[1]2.GAR - Sector information'!#REF!</definedName>
    <definedName name="T02_022_00q" localSheetId="10">'Credit institution '!#REF!</definedName>
    <definedName name="T02_022_00q" localSheetId="9">'Investment firms'!#REF!</definedName>
    <definedName name="T02_022_00q">'[1]2.GAR - Sector information'!#REF!</definedName>
    <definedName name="T02_022_00r" localSheetId="10">'Credit institution '!#REF!</definedName>
    <definedName name="T02_022_00r" localSheetId="9">'Investment firms'!#REF!</definedName>
    <definedName name="T02_022_00r">'[1]2.GAR - Sector information'!#REF!</definedName>
    <definedName name="T02_022_00u" localSheetId="10">'Credit institution '!#REF!</definedName>
    <definedName name="T02_022_00u" localSheetId="9">'Investment firms'!#REF!</definedName>
    <definedName name="T02_022_00u">'[1]2.GAR - Sector information'!#REF!</definedName>
    <definedName name="T02_022_00v" localSheetId="10">'Credit institution '!#REF!</definedName>
    <definedName name="T02_022_00v" localSheetId="9">'Investment firms'!#REF!</definedName>
    <definedName name="T02_022_00v">'[1]2.GAR - Sector information'!#REF!</definedName>
    <definedName name="T02_022_00y" localSheetId="10">'Credit institution '!#REF!</definedName>
    <definedName name="T02_022_00y" localSheetId="9">'Investment firms'!#REF!</definedName>
    <definedName name="T02_022_00z" localSheetId="10">'Credit institution '!#REF!</definedName>
    <definedName name="T02_022_00z" localSheetId="9">'Investment firms'!#REF!</definedName>
    <definedName name="T02_023_000" localSheetId="10">'Credit institution '!#REF!</definedName>
    <definedName name="T02_023_000" localSheetId="9">'Investment firms'!#REF!</definedName>
    <definedName name="T02_023_00a" localSheetId="10">'Credit institution '!#REF!</definedName>
    <definedName name="T02_023_00a" localSheetId="9">'Investment firms'!#REF!</definedName>
    <definedName name="T02_023_00b" localSheetId="10">'Credit institution '!#REF!</definedName>
    <definedName name="T02_023_00b" localSheetId="9">'Investment firms'!#REF!</definedName>
    <definedName name="T02_023_00e" localSheetId="10">'Credit institution '!#REF!</definedName>
    <definedName name="T02_023_00e" localSheetId="9">'Investment firms'!#REF!</definedName>
    <definedName name="T02_023_00f" localSheetId="10">'Credit institution '!#REF!</definedName>
    <definedName name="T02_023_00f" localSheetId="9">'Investment firms'!#REF!</definedName>
    <definedName name="T02_023_00i" localSheetId="10">'Credit institution '!#REF!</definedName>
    <definedName name="T02_023_00i" localSheetId="9">'Investment firms'!#REF!</definedName>
    <definedName name="T02_023_00i">'[1]2.GAR - Sector information'!#REF!</definedName>
    <definedName name="T02_023_00j" localSheetId="10">'Credit institution '!#REF!</definedName>
    <definedName name="T02_023_00j" localSheetId="9">'Investment firms'!#REF!</definedName>
    <definedName name="T02_023_00j">'[1]2.GAR - Sector information'!#REF!</definedName>
    <definedName name="T02_023_00m" localSheetId="10">'Credit institution '!#REF!</definedName>
    <definedName name="T02_023_00m" localSheetId="9">'Investment firms'!#REF!</definedName>
    <definedName name="T02_023_00m">'[1]2.GAR - Sector information'!#REF!</definedName>
    <definedName name="T02_023_00n" localSheetId="10">'Credit institution '!#REF!</definedName>
    <definedName name="T02_023_00n" localSheetId="9">'Investment firms'!#REF!</definedName>
    <definedName name="T02_023_00n">'[1]2.GAR - Sector information'!#REF!</definedName>
    <definedName name="T02_023_00q" localSheetId="10">'Credit institution '!#REF!</definedName>
    <definedName name="T02_023_00q" localSheetId="9">'Investment firms'!#REF!</definedName>
    <definedName name="T02_023_00q">'[1]2.GAR - Sector information'!#REF!</definedName>
    <definedName name="T02_023_00r" localSheetId="10">'Credit institution '!#REF!</definedName>
    <definedName name="T02_023_00r" localSheetId="9">'Investment firms'!#REF!</definedName>
    <definedName name="T02_023_00r">'[1]2.GAR - Sector information'!#REF!</definedName>
    <definedName name="T02_023_00u" localSheetId="10">'Credit institution '!#REF!</definedName>
    <definedName name="T02_023_00u" localSheetId="9">'Investment firms'!#REF!</definedName>
    <definedName name="T02_023_00u">'[1]2.GAR - Sector information'!#REF!</definedName>
    <definedName name="T02_023_00v" localSheetId="10">'Credit institution '!#REF!</definedName>
    <definedName name="T02_023_00v" localSheetId="9">'Investment firms'!#REF!</definedName>
    <definedName name="T02_023_00v">'[1]2.GAR - Sector information'!#REF!</definedName>
    <definedName name="T02_023_00y" localSheetId="10">'Credit institution '!#REF!</definedName>
    <definedName name="T02_023_00y" localSheetId="9">'Investment firms'!#REF!</definedName>
    <definedName name="T02_023_00z" localSheetId="10">'Credit institution '!#REF!</definedName>
    <definedName name="T02_023_00z" localSheetId="9">'Investment firms'!#REF!</definedName>
    <definedName name="T02_024_000" localSheetId="10">'Credit institution '!#REF!</definedName>
    <definedName name="T02_024_000" localSheetId="9">'Investment firms'!#REF!</definedName>
    <definedName name="T02_024_00a" localSheetId="10">'Credit institution '!#REF!</definedName>
    <definedName name="T02_024_00a" localSheetId="9">'Investment firms'!#REF!</definedName>
    <definedName name="T02_024_00b" localSheetId="10">'Credit institution '!#REF!</definedName>
    <definedName name="T02_024_00b" localSheetId="9">'Investment firms'!#REF!</definedName>
    <definedName name="T02_024_00e" localSheetId="10">'Credit institution '!#REF!</definedName>
    <definedName name="T02_024_00e" localSheetId="9">'Investment firms'!#REF!</definedName>
    <definedName name="T02_024_00f" localSheetId="10">'Credit institution '!#REF!</definedName>
    <definedName name="T02_024_00f" localSheetId="9">'Investment firms'!#REF!</definedName>
    <definedName name="T02_024_00i" localSheetId="10">'Credit institution '!#REF!</definedName>
    <definedName name="T02_024_00i" localSheetId="9">'Investment firms'!#REF!</definedName>
    <definedName name="T02_024_00i">'[1]2.GAR - Sector information'!#REF!</definedName>
    <definedName name="T02_024_00j" localSheetId="10">'Credit institution '!#REF!</definedName>
    <definedName name="T02_024_00j" localSheetId="9">'Investment firms'!#REF!</definedName>
    <definedName name="T02_024_00j">'[1]2.GAR - Sector information'!#REF!</definedName>
    <definedName name="T02_024_00m" localSheetId="10">'Credit institution '!#REF!</definedName>
    <definedName name="T02_024_00m" localSheetId="9">'Investment firms'!#REF!</definedName>
    <definedName name="T02_024_00m">'[1]2.GAR - Sector information'!#REF!</definedName>
    <definedName name="T02_024_00n" localSheetId="10">'Credit institution '!#REF!</definedName>
    <definedName name="T02_024_00n" localSheetId="9">'Investment firms'!#REF!</definedName>
    <definedName name="T02_024_00n">'[1]2.GAR - Sector information'!#REF!</definedName>
    <definedName name="T02_024_00q" localSheetId="10">'Credit institution '!#REF!</definedName>
    <definedName name="T02_024_00q" localSheetId="9">'Investment firms'!#REF!</definedName>
    <definedName name="T02_024_00q">'[1]2.GAR - Sector information'!#REF!</definedName>
    <definedName name="T02_024_00r" localSheetId="10">'Credit institution '!#REF!</definedName>
    <definedName name="T02_024_00r" localSheetId="9">'Investment firms'!#REF!</definedName>
    <definedName name="T02_024_00r">'[1]2.GAR - Sector information'!#REF!</definedName>
    <definedName name="T02_024_00u" localSheetId="10">'Credit institution '!#REF!</definedName>
    <definedName name="T02_024_00u" localSheetId="9">'Investment firms'!#REF!</definedName>
    <definedName name="T02_024_00u">'[1]2.GAR - Sector information'!#REF!</definedName>
    <definedName name="T02_024_00v" localSheetId="10">'Credit institution '!#REF!</definedName>
    <definedName name="T02_024_00v" localSheetId="9">'Investment firms'!#REF!</definedName>
    <definedName name="T02_024_00v">'[1]2.GAR - Sector information'!#REF!</definedName>
    <definedName name="T02_024_00y" localSheetId="10">'Credit institution '!#REF!</definedName>
    <definedName name="T02_024_00y" localSheetId="9">'Investment firms'!#REF!</definedName>
    <definedName name="T02_024_00z" localSheetId="10">'Credit institution '!#REF!</definedName>
    <definedName name="T02_024_00z" localSheetId="9">'Investment firms'!#REF!</definedName>
    <definedName name="T02_025_000" localSheetId="10">'Credit institution '!#REF!</definedName>
    <definedName name="T02_025_000" localSheetId="9">'Investment firms'!#REF!</definedName>
    <definedName name="T02_025_00a" localSheetId="10">'Credit institution '!#REF!</definedName>
    <definedName name="T02_025_00a" localSheetId="9">'Investment firms'!#REF!</definedName>
    <definedName name="T02_025_00b" localSheetId="10">'Credit institution '!#REF!</definedName>
    <definedName name="T02_025_00b" localSheetId="9">'Investment firms'!#REF!</definedName>
    <definedName name="T02_025_00e" localSheetId="10">'Credit institution '!#REF!</definedName>
    <definedName name="T02_025_00e" localSheetId="9">'Investment firms'!#REF!</definedName>
    <definedName name="T02_025_00f" localSheetId="10">'Credit institution '!#REF!</definedName>
    <definedName name="T02_025_00f" localSheetId="9">'Investment firms'!#REF!</definedName>
    <definedName name="T02_025_00i" localSheetId="10">'Credit institution '!#REF!</definedName>
    <definedName name="T02_025_00i" localSheetId="9">'Investment firms'!#REF!</definedName>
    <definedName name="T02_025_00i">'[1]2.GAR - Sector information'!#REF!</definedName>
    <definedName name="T02_025_00j" localSheetId="10">'Credit institution '!#REF!</definedName>
    <definedName name="T02_025_00j" localSheetId="9">'Investment firms'!#REF!</definedName>
    <definedName name="T02_025_00j">'[1]2.GAR - Sector information'!#REF!</definedName>
    <definedName name="T02_025_00m" localSheetId="10">'Credit institution '!#REF!</definedName>
    <definedName name="T02_025_00m" localSheetId="9">'Investment firms'!#REF!</definedName>
    <definedName name="T02_025_00m">'[1]2.GAR - Sector information'!#REF!</definedName>
    <definedName name="T02_025_00n" localSheetId="10">'Credit institution '!#REF!</definedName>
    <definedName name="T02_025_00n" localSheetId="9">'Investment firms'!#REF!</definedName>
    <definedName name="T02_025_00n">'[1]2.GAR - Sector information'!#REF!</definedName>
    <definedName name="T02_025_00q" localSheetId="10">'Credit institution '!#REF!</definedName>
    <definedName name="T02_025_00q" localSheetId="9">'Investment firms'!#REF!</definedName>
    <definedName name="T02_025_00q">'[1]2.GAR - Sector information'!#REF!</definedName>
    <definedName name="T02_025_00r" localSheetId="10">'Credit institution '!#REF!</definedName>
    <definedName name="T02_025_00r" localSheetId="9">'Investment firms'!#REF!</definedName>
    <definedName name="T02_025_00r">'[1]2.GAR - Sector information'!#REF!</definedName>
    <definedName name="T02_025_00u" localSheetId="10">'Credit institution '!#REF!</definedName>
    <definedName name="T02_025_00u" localSheetId="9">'Investment firms'!#REF!</definedName>
    <definedName name="T02_025_00u">'[1]2.GAR - Sector information'!#REF!</definedName>
    <definedName name="T02_025_00v" localSheetId="10">'Credit institution '!#REF!</definedName>
    <definedName name="T02_025_00v" localSheetId="9">'Investment firms'!#REF!</definedName>
    <definedName name="T02_025_00v">'[1]2.GAR - Sector information'!#REF!</definedName>
    <definedName name="T02_025_00y" localSheetId="10">'Credit institution '!#REF!</definedName>
    <definedName name="T02_025_00y" localSheetId="9">'Investment firms'!#REF!</definedName>
    <definedName name="T02_025_00z" localSheetId="10">'Credit institution '!#REF!</definedName>
    <definedName name="T02_025_00z" localSheetId="9">'Investment firms'!#REF!</definedName>
    <definedName name="T02_026_000" localSheetId="10">'Credit institution '!#REF!</definedName>
    <definedName name="T02_026_000" localSheetId="9">'Investment firms'!#REF!</definedName>
    <definedName name="T02_026_00a" localSheetId="10">'Credit institution '!#REF!</definedName>
    <definedName name="T02_026_00a" localSheetId="9">'Investment firms'!#REF!</definedName>
    <definedName name="T02_026_00b" localSheetId="10">'Credit institution '!#REF!</definedName>
    <definedName name="T02_026_00b" localSheetId="9">'Investment firms'!#REF!</definedName>
    <definedName name="T02_026_00e" localSheetId="10">'Credit institution '!#REF!</definedName>
    <definedName name="T02_026_00e" localSheetId="9">'Investment firms'!#REF!</definedName>
    <definedName name="T02_026_00f" localSheetId="10">'Credit institution '!#REF!</definedName>
    <definedName name="T02_026_00f" localSheetId="9">'Investment firms'!#REF!</definedName>
    <definedName name="T02_026_00i" localSheetId="10">'Credit institution '!#REF!</definedName>
    <definedName name="T02_026_00i" localSheetId="9">'Investment firms'!#REF!</definedName>
    <definedName name="T02_026_00i">'[1]2.GAR - Sector information'!#REF!</definedName>
    <definedName name="T02_026_00j" localSheetId="10">'Credit institution '!#REF!</definedName>
    <definedName name="T02_026_00j" localSheetId="9">'Investment firms'!#REF!</definedName>
    <definedName name="T02_026_00j">'[1]2.GAR - Sector information'!#REF!</definedName>
    <definedName name="T02_026_00m" localSheetId="10">'Credit institution '!#REF!</definedName>
    <definedName name="T02_026_00m" localSheetId="9">'Investment firms'!#REF!</definedName>
    <definedName name="T02_026_00m">'[1]2.GAR - Sector information'!#REF!</definedName>
    <definedName name="T02_026_00n" localSheetId="10">'Credit institution '!#REF!</definedName>
    <definedName name="T02_026_00n" localSheetId="9">'Investment firms'!#REF!</definedName>
    <definedName name="T02_026_00n">'[1]2.GAR - Sector information'!#REF!</definedName>
    <definedName name="T02_026_00q" localSheetId="10">'Credit institution '!#REF!</definedName>
    <definedName name="T02_026_00q" localSheetId="9">'Investment firms'!#REF!</definedName>
    <definedName name="T02_026_00q">'[1]2.GAR - Sector information'!#REF!</definedName>
    <definedName name="T02_026_00r" localSheetId="10">'Credit institution '!#REF!</definedName>
    <definedName name="T02_026_00r" localSheetId="9">'Investment firms'!#REF!</definedName>
    <definedName name="T02_026_00r">'[1]2.GAR - Sector information'!#REF!</definedName>
    <definedName name="T02_026_00u" localSheetId="10">'Credit institution '!#REF!</definedName>
    <definedName name="T02_026_00u" localSheetId="9">'Investment firms'!#REF!</definedName>
    <definedName name="T02_026_00u">'[1]2.GAR - Sector information'!#REF!</definedName>
    <definedName name="T02_026_00v" localSheetId="10">'Credit institution '!#REF!</definedName>
    <definedName name="T02_026_00v" localSheetId="9">'Investment firms'!#REF!</definedName>
    <definedName name="T02_026_00v">'[1]2.GAR - Sector information'!#REF!</definedName>
    <definedName name="T02_026_00y" localSheetId="10">'Credit institution '!#REF!</definedName>
    <definedName name="T02_026_00y" localSheetId="9">'Investment firms'!#REF!</definedName>
    <definedName name="T02_026_00z" localSheetId="10">'Credit institution '!#REF!</definedName>
    <definedName name="T02_026_00z" localSheetId="9">'Investment firms'!#REF!</definedName>
    <definedName name="T02_027_000" localSheetId="10">'Credit institution '!#REF!</definedName>
    <definedName name="T02_027_000" localSheetId="9">'Investment firms'!#REF!</definedName>
    <definedName name="T02_027_00a" localSheetId="10">'Credit institution '!#REF!</definedName>
    <definedName name="T02_027_00a" localSheetId="9">'Investment firms'!#REF!</definedName>
    <definedName name="T02_027_00b" localSheetId="10">'Credit institution '!#REF!</definedName>
    <definedName name="T02_027_00b" localSheetId="9">'Investment firms'!#REF!</definedName>
    <definedName name="T02_027_00e" localSheetId="10">'Credit institution '!#REF!</definedName>
    <definedName name="T02_027_00e" localSheetId="9">'Investment firms'!#REF!</definedName>
    <definedName name="T02_027_00f" localSheetId="10">'Credit institution '!#REF!</definedName>
    <definedName name="T02_027_00f" localSheetId="9">'Investment firms'!#REF!</definedName>
    <definedName name="T02_027_00i" localSheetId="10">'Credit institution '!#REF!</definedName>
    <definedName name="T02_027_00i" localSheetId="9">'Investment firms'!#REF!</definedName>
    <definedName name="T02_027_00i">'[1]2.GAR - Sector information'!#REF!</definedName>
    <definedName name="T02_027_00j" localSheetId="10">'Credit institution '!#REF!</definedName>
    <definedName name="T02_027_00j" localSheetId="9">'Investment firms'!#REF!</definedName>
    <definedName name="T02_027_00j">'[1]2.GAR - Sector information'!#REF!</definedName>
    <definedName name="T02_027_00m" localSheetId="10">'Credit institution '!#REF!</definedName>
    <definedName name="T02_027_00m" localSheetId="9">'Investment firms'!#REF!</definedName>
    <definedName name="T02_027_00m">'[1]2.GAR - Sector information'!#REF!</definedName>
    <definedName name="T02_027_00n" localSheetId="10">'Credit institution '!#REF!</definedName>
    <definedName name="T02_027_00n" localSheetId="9">'Investment firms'!#REF!</definedName>
    <definedName name="T02_027_00n">'[1]2.GAR - Sector information'!#REF!</definedName>
    <definedName name="T02_027_00q" localSheetId="10">'Credit institution '!#REF!</definedName>
    <definedName name="T02_027_00q" localSheetId="9">'Investment firms'!#REF!</definedName>
    <definedName name="T02_027_00q">'[1]2.GAR - Sector information'!#REF!</definedName>
    <definedName name="T02_027_00r" localSheetId="10">'Credit institution '!#REF!</definedName>
    <definedName name="T02_027_00r" localSheetId="9">'Investment firms'!#REF!</definedName>
    <definedName name="T02_027_00r">'[1]2.GAR - Sector information'!#REF!</definedName>
    <definedName name="T02_027_00u" localSheetId="10">'Credit institution '!#REF!</definedName>
    <definedName name="T02_027_00u" localSheetId="9">'Investment firms'!#REF!</definedName>
    <definedName name="T02_027_00u">'[1]2.GAR - Sector information'!#REF!</definedName>
    <definedName name="T02_027_00v" localSheetId="10">'Credit institution '!#REF!</definedName>
    <definedName name="T02_027_00v" localSheetId="9">'Investment firms'!#REF!</definedName>
    <definedName name="T02_027_00v">'[1]2.GAR - Sector information'!#REF!</definedName>
    <definedName name="T02_027_00y" localSheetId="10">'Credit institution '!#REF!</definedName>
    <definedName name="T02_027_00y" localSheetId="9">'Investment firms'!#REF!</definedName>
    <definedName name="T02_027_00z" localSheetId="10">'Credit institution '!#REF!</definedName>
    <definedName name="T02_027_00z" localSheetId="9">'Investment firms'!#REF!</definedName>
    <definedName name="T02_028_000" localSheetId="10">'Credit institution '!#REF!</definedName>
    <definedName name="T02_028_000" localSheetId="9">'Investment firms'!#REF!</definedName>
    <definedName name="T02_028_00a" localSheetId="10">'Credit institution '!#REF!</definedName>
    <definedName name="T02_028_00a" localSheetId="9">'Investment firms'!#REF!</definedName>
    <definedName name="T02_028_00b" localSheetId="10">'Credit institution '!#REF!</definedName>
    <definedName name="T02_028_00b" localSheetId="9">'Investment firms'!#REF!</definedName>
    <definedName name="T02_028_00e" localSheetId="10">'Credit institution '!#REF!</definedName>
    <definedName name="T02_028_00e" localSheetId="9">'Investment firms'!#REF!</definedName>
    <definedName name="T02_028_00f" localSheetId="10">'Credit institution '!#REF!</definedName>
    <definedName name="T02_028_00f" localSheetId="9">'Investment firms'!#REF!</definedName>
    <definedName name="T02_028_00i" localSheetId="10">'Credit institution '!#REF!</definedName>
    <definedName name="T02_028_00i" localSheetId="9">'Investment firms'!#REF!</definedName>
    <definedName name="T02_028_00i">'[1]2.GAR - Sector information'!#REF!</definedName>
    <definedName name="T02_028_00j" localSheetId="10">'Credit institution '!#REF!</definedName>
    <definedName name="T02_028_00j" localSheetId="9">'Investment firms'!#REF!</definedName>
    <definedName name="T02_028_00j">'[1]2.GAR - Sector information'!#REF!</definedName>
    <definedName name="T02_028_00m" localSheetId="10">'Credit institution '!#REF!</definedName>
    <definedName name="T02_028_00m" localSheetId="9">'Investment firms'!#REF!</definedName>
    <definedName name="T02_028_00m">'[1]2.GAR - Sector information'!#REF!</definedName>
    <definedName name="T02_028_00n" localSheetId="10">'Credit institution '!#REF!</definedName>
    <definedName name="T02_028_00n" localSheetId="9">'Investment firms'!#REF!</definedName>
    <definedName name="T02_028_00n">'[1]2.GAR - Sector information'!#REF!</definedName>
    <definedName name="T02_028_00q" localSheetId="10">'Credit institution '!#REF!</definedName>
    <definedName name="T02_028_00q" localSheetId="9">'Investment firms'!#REF!</definedName>
    <definedName name="T02_028_00q">'[1]2.GAR - Sector information'!#REF!</definedName>
    <definedName name="T02_028_00r" localSheetId="10">'Credit institution '!#REF!</definedName>
    <definedName name="T02_028_00r" localSheetId="9">'Investment firms'!#REF!</definedName>
    <definedName name="T02_028_00r">'[1]2.GAR - Sector information'!#REF!</definedName>
    <definedName name="T02_028_00u" localSheetId="10">'Credit institution '!#REF!</definedName>
    <definedName name="T02_028_00u" localSheetId="9">'Investment firms'!#REF!</definedName>
    <definedName name="T02_028_00u">'[1]2.GAR - Sector information'!#REF!</definedName>
    <definedName name="T02_028_00v" localSheetId="10">'Credit institution '!#REF!</definedName>
    <definedName name="T02_028_00v" localSheetId="9">'Investment firms'!#REF!</definedName>
    <definedName name="T02_028_00v">'[1]2.GAR - Sector information'!#REF!</definedName>
    <definedName name="T02_028_00y" localSheetId="10">'Credit institution '!#REF!</definedName>
    <definedName name="T02_028_00y" localSheetId="9">'Investment firms'!#REF!</definedName>
    <definedName name="T02_028_00z" localSheetId="10">'Credit institution '!#REF!</definedName>
    <definedName name="T02_028_00z" localSheetId="9">'Investment firms'!#REF!</definedName>
    <definedName name="T02_029_000" localSheetId="10">'Credit institution '!#REF!</definedName>
    <definedName name="T02_029_000" localSheetId="9">'Investment firms'!#REF!</definedName>
    <definedName name="T02_029_00a" localSheetId="10">'Credit institution '!#REF!</definedName>
    <definedName name="T02_029_00a" localSheetId="9">'Investment firms'!#REF!</definedName>
    <definedName name="T02_029_00b" localSheetId="10">'Credit institution '!#REF!</definedName>
    <definedName name="T02_029_00b" localSheetId="9">'Investment firms'!#REF!</definedName>
    <definedName name="T02_029_00e" localSheetId="10">'Credit institution '!#REF!</definedName>
    <definedName name="T02_029_00e" localSheetId="9">'Investment firms'!#REF!</definedName>
    <definedName name="T02_029_00f" localSheetId="10">'Credit institution '!#REF!</definedName>
    <definedName name="T02_029_00f" localSheetId="9">'Investment firms'!#REF!</definedName>
    <definedName name="T02_029_00i" localSheetId="10">'Credit institution '!#REF!</definedName>
    <definedName name="T02_029_00i" localSheetId="9">'Investment firms'!#REF!</definedName>
    <definedName name="T02_029_00i">'[1]2.GAR - Sector information'!#REF!</definedName>
    <definedName name="T02_029_00j" localSheetId="10">'Credit institution '!#REF!</definedName>
    <definedName name="T02_029_00j" localSheetId="9">'Investment firms'!#REF!</definedName>
    <definedName name="T02_029_00j">'[1]2.GAR - Sector information'!#REF!</definedName>
    <definedName name="T02_029_00m" localSheetId="10">'Credit institution '!#REF!</definedName>
    <definedName name="T02_029_00m" localSheetId="9">'Investment firms'!#REF!</definedName>
    <definedName name="T02_029_00m">'[1]2.GAR - Sector information'!#REF!</definedName>
    <definedName name="T02_029_00n" localSheetId="10">'Credit institution '!#REF!</definedName>
    <definedName name="T02_029_00n" localSheetId="9">'Investment firms'!#REF!</definedName>
    <definedName name="T02_029_00n">'[1]2.GAR - Sector information'!#REF!</definedName>
    <definedName name="T02_029_00q" localSheetId="10">'Credit institution '!#REF!</definedName>
    <definedName name="T02_029_00q" localSheetId="9">'Investment firms'!#REF!</definedName>
    <definedName name="T02_029_00q">'[1]2.GAR - Sector information'!#REF!</definedName>
    <definedName name="T02_029_00r" localSheetId="10">'Credit institution '!#REF!</definedName>
    <definedName name="T02_029_00r" localSheetId="9">'Investment firms'!#REF!</definedName>
    <definedName name="T02_029_00r">'[1]2.GAR - Sector information'!#REF!</definedName>
    <definedName name="T02_029_00u" localSheetId="10">'Credit institution '!#REF!</definedName>
    <definedName name="T02_029_00u" localSheetId="9">'Investment firms'!#REF!</definedName>
    <definedName name="T02_029_00u">'[1]2.GAR - Sector information'!#REF!</definedName>
    <definedName name="T02_029_00v" localSheetId="10">'Credit institution '!#REF!</definedName>
    <definedName name="T02_029_00v" localSheetId="9">'Investment firms'!#REF!</definedName>
    <definedName name="T02_029_00v">'[1]2.GAR - Sector information'!#REF!</definedName>
    <definedName name="T02_029_00y" localSheetId="10">'Credit institution '!#REF!</definedName>
    <definedName name="T02_029_00y" localSheetId="9">'Investment firms'!#REF!</definedName>
    <definedName name="T02_029_00z" localSheetId="10">'Credit institution '!#REF!</definedName>
    <definedName name="T02_029_00z" localSheetId="9">'Investment firms'!#REF!</definedName>
    <definedName name="T02_030_000" localSheetId="10">'Credit institution '!#REF!</definedName>
    <definedName name="T02_030_000" localSheetId="9">'Investment firms'!#REF!</definedName>
    <definedName name="T02_030_00a" localSheetId="10">'Credit institution '!#REF!</definedName>
    <definedName name="T02_030_00a" localSheetId="9">'Investment firms'!#REF!</definedName>
    <definedName name="T02_030_00b" localSheetId="10">'Credit institution '!#REF!</definedName>
    <definedName name="T02_030_00b" localSheetId="9">'Investment firms'!#REF!</definedName>
    <definedName name="T02_030_00e" localSheetId="10">'Credit institution '!#REF!</definedName>
    <definedName name="T02_030_00e" localSheetId="9">'Investment firms'!#REF!</definedName>
    <definedName name="T02_030_00f" localSheetId="10">'Credit institution '!#REF!</definedName>
    <definedName name="T02_030_00f" localSheetId="9">'Investment firms'!#REF!</definedName>
    <definedName name="T02_030_00i" localSheetId="10">'Credit institution '!#REF!</definedName>
    <definedName name="T02_030_00i" localSheetId="9">'Investment firms'!#REF!</definedName>
    <definedName name="T02_030_00i">'[1]2.GAR - Sector information'!#REF!</definedName>
    <definedName name="T02_030_00j" localSheetId="10">'Credit institution '!#REF!</definedName>
    <definedName name="T02_030_00j" localSheetId="9">'Investment firms'!#REF!</definedName>
    <definedName name="T02_030_00j">'[1]2.GAR - Sector information'!#REF!</definedName>
    <definedName name="T02_030_00m" localSheetId="10">'Credit institution '!#REF!</definedName>
    <definedName name="T02_030_00m" localSheetId="9">'Investment firms'!#REF!</definedName>
    <definedName name="T02_030_00m">'[1]2.GAR - Sector information'!#REF!</definedName>
    <definedName name="T02_030_00n" localSheetId="10">'Credit institution '!#REF!</definedName>
    <definedName name="T02_030_00n" localSheetId="9">'Investment firms'!#REF!</definedName>
    <definedName name="T02_030_00n">'[1]2.GAR - Sector information'!#REF!</definedName>
    <definedName name="T02_030_00q" localSheetId="10">'Credit institution '!#REF!</definedName>
    <definedName name="T02_030_00q" localSheetId="9">'Investment firms'!#REF!</definedName>
    <definedName name="T02_030_00q">'[1]2.GAR - Sector information'!#REF!</definedName>
    <definedName name="T02_030_00r" localSheetId="10">'Credit institution '!#REF!</definedName>
    <definedName name="T02_030_00r" localSheetId="9">'Investment firms'!#REF!</definedName>
    <definedName name="T02_030_00r">'[1]2.GAR - Sector information'!#REF!</definedName>
    <definedName name="T02_030_00u" localSheetId="10">'Credit institution '!#REF!</definedName>
    <definedName name="T02_030_00u" localSheetId="9">'Investment firms'!#REF!</definedName>
    <definedName name="T02_030_00u">'[1]2.GAR - Sector information'!#REF!</definedName>
    <definedName name="T02_030_00v" localSheetId="10">'Credit institution '!#REF!</definedName>
    <definedName name="T02_030_00v" localSheetId="9">'Investment firms'!#REF!</definedName>
    <definedName name="T02_030_00v">'[1]2.GAR - Sector information'!#REF!</definedName>
    <definedName name="T02_030_00y" localSheetId="10">'Credit institution '!#REF!</definedName>
    <definedName name="T02_030_00y" localSheetId="9">'Investment firms'!#REF!</definedName>
    <definedName name="T02_030_00z" localSheetId="10">'Credit institution '!#REF!</definedName>
    <definedName name="T02_030_00z" localSheetId="9">'Investment firms'!#REF!</definedName>
    <definedName name="T02_031_000" localSheetId="10">'Credit institution '!#REF!</definedName>
    <definedName name="T02_031_000" localSheetId="9">'Investment firms'!#REF!</definedName>
    <definedName name="T02_031_00a" localSheetId="10">'Credit institution '!#REF!</definedName>
    <definedName name="T02_031_00a" localSheetId="9">'Investment firms'!#REF!</definedName>
    <definedName name="T02_031_00b" localSheetId="10">'Credit institution '!#REF!</definedName>
    <definedName name="T02_031_00b" localSheetId="9">'Investment firms'!#REF!</definedName>
    <definedName name="T02_031_00e" localSheetId="10">'Credit institution '!#REF!</definedName>
    <definedName name="T02_031_00e" localSheetId="9">'Investment firms'!#REF!</definedName>
    <definedName name="T02_031_00f" localSheetId="10">'Credit institution '!#REF!</definedName>
    <definedName name="T02_031_00f" localSheetId="9">'Investment firms'!#REF!</definedName>
    <definedName name="T02_031_00i" localSheetId="10">'Credit institution '!#REF!</definedName>
    <definedName name="T02_031_00i" localSheetId="9">'Investment firms'!#REF!</definedName>
    <definedName name="T02_031_00i">'[1]2.GAR - Sector information'!#REF!</definedName>
    <definedName name="T02_031_00j" localSheetId="10">'Credit institution '!#REF!</definedName>
    <definedName name="T02_031_00j" localSheetId="9">'Investment firms'!#REF!</definedName>
    <definedName name="T02_031_00j">'[1]2.GAR - Sector information'!#REF!</definedName>
    <definedName name="T02_031_00m" localSheetId="10">'Credit institution '!#REF!</definedName>
    <definedName name="T02_031_00m" localSheetId="9">'Investment firms'!#REF!</definedName>
    <definedName name="T02_031_00m">'[1]2.GAR - Sector information'!#REF!</definedName>
    <definedName name="T02_031_00n" localSheetId="10">'Credit institution '!#REF!</definedName>
    <definedName name="T02_031_00n" localSheetId="9">'Investment firms'!#REF!</definedName>
    <definedName name="T02_031_00n">'[1]2.GAR - Sector information'!#REF!</definedName>
    <definedName name="T02_031_00q" localSheetId="10">'Credit institution '!#REF!</definedName>
    <definedName name="T02_031_00q" localSheetId="9">'Investment firms'!#REF!</definedName>
    <definedName name="T02_031_00q">'[1]2.GAR - Sector information'!#REF!</definedName>
    <definedName name="T02_031_00r" localSheetId="10">'Credit institution '!#REF!</definedName>
    <definedName name="T02_031_00r" localSheetId="9">'Investment firms'!#REF!</definedName>
    <definedName name="T02_031_00r">'[1]2.GAR - Sector information'!#REF!</definedName>
    <definedName name="T02_031_00u" localSheetId="10">'Credit institution '!#REF!</definedName>
    <definedName name="T02_031_00u" localSheetId="9">'Investment firms'!#REF!</definedName>
    <definedName name="T02_031_00u">'[1]2.GAR - Sector information'!#REF!</definedName>
    <definedName name="T02_031_00v" localSheetId="10">'Credit institution '!#REF!</definedName>
    <definedName name="T02_031_00v" localSheetId="9">'Investment firms'!#REF!</definedName>
    <definedName name="T02_031_00v">'[1]2.GAR - Sector information'!#REF!</definedName>
    <definedName name="T02_031_00y" localSheetId="10">'Credit institution '!#REF!</definedName>
    <definedName name="T02_031_00y" localSheetId="9">'Investment firms'!#REF!</definedName>
    <definedName name="T02_031_00z" localSheetId="10">'Credit institution '!#REF!</definedName>
    <definedName name="T02_031_00z" localSheetId="9">'Investment firms'!#REF!</definedName>
    <definedName name="T02_032_000" localSheetId="10">'Credit institution '!#REF!</definedName>
    <definedName name="T02_032_000" localSheetId="9">'Investment firms'!#REF!</definedName>
    <definedName name="T02_032_00a" localSheetId="10">'Credit institution '!#REF!</definedName>
    <definedName name="T02_032_00a" localSheetId="9">'Investment firms'!#REF!</definedName>
    <definedName name="T02_032_00b" localSheetId="10">'Credit institution '!#REF!</definedName>
    <definedName name="T02_032_00b" localSheetId="9">'Investment firms'!#REF!</definedName>
    <definedName name="T02_032_00e" localSheetId="10">'Credit institution '!#REF!</definedName>
    <definedName name="T02_032_00e" localSheetId="9">'Investment firms'!#REF!</definedName>
    <definedName name="T02_032_00f" localSheetId="10">'Credit institution '!#REF!</definedName>
    <definedName name="T02_032_00f" localSheetId="9">'Investment firms'!#REF!</definedName>
    <definedName name="T02_032_00i" localSheetId="10">'Credit institution '!#REF!</definedName>
    <definedName name="T02_032_00i" localSheetId="9">'Investment firms'!#REF!</definedName>
    <definedName name="T02_032_00i">'[1]2.GAR - Sector information'!#REF!</definedName>
    <definedName name="T02_032_00j" localSheetId="10">'Credit institution '!#REF!</definedName>
    <definedName name="T02_032_00j" localSheetId="9">'Investment firms'!#REF!</definedName>
    <definedName name="T02_032_00j">'[1]2.GAR - Sector information'!#REF!</definedName>
    <definedName name="T02_032_00m" localSheetId="10">'Credit institution '!#REF!</definedName>
    <definedName name="T02_032_00m" localSheetId="9">'Investment firms'!#REF!</definedName>
    <definedName name="T02_032_00m">'[1]2.GAR - Sector information'!#REF!</definedName>
    <definedName name="T02_032_00n" localSheetId="10">'Credit institution '!#REF!</definedName>
    <definedName name="T02_032_00n" localSheetId="9">'Investment firms'!#REF!</definedName>
    <definedName name="T02_032_00n">'[1]2.GAR - Sector information'!#REF!</definedName>
    <definedName name="T02_032_00q" localSheetId="10">'Credit institution '!#REF!</definedName>
    <definedName name="T02_032_00q" localSheetId="9">'Investment firms'!#REF!</definedName>
    <definedName name="T02_032_00q">'[1]2.GAR - Sector information'!#REF!</definedName>
    <definedName name="T02_032_00r" localSheetId="10">'Credit institution '!#REF!</definedName>
    <definedName name="T02_032_00r" localSheetId="9">'Investment firms'!#REF!</definedName>
    <definedName name="T02_032_00r">'[1]2.GAR - Sector information'!#REF!</definedName>
    <definedName name="T02_032_00u" localSheetId="10">'Credit institution '!#REF!</definedName>
    <definedName name="T02_032_00u" localSheetId="9">'Investment firms'!#REF!</definedName>
    <definedName name="T02_032_00u">'[1]2.GAR - Sector information'!#REF!</definedName>
    <definedName name="T02_032_00v" localSheetId="10">'Credit institution '!#REF!</definedName>
    <definedName name="T02_032_00v" localSheetId="9">'Investment firms'!#REF!</definedName>
    <definedName name="T02_032_00v">'[1]2.GAR - Sector information'!#REF!</definedName>
    <definedName name="T02_032_00y" localSheetId="10">'Credit institution '!#REF!</definedName>
    <definedName name="T02_032_00y" localSheetId="9">'Investment firms'!#REF!</definedName>
    <definedName name="T02_032_00z" localSheetId="10">'Credit institution '!#REF!</definedName>
    <definedName name="T02_032_00z" localSheetId="9">'Investment firms'!#REF!</definedName>
    <definedName name="T02_033_000" localSheetId="10">'Credit institution '!#REF!</definedName>
    <definedName name="T02_033_000" localSheetId="9">'Investment firms'!#REF!</definedName>
    <definedName name="T02_033_00a" localSheetId="10">'Credit institution '!#REF!</definedName>
    <definedName name="T02_033_00a" localSheetId="9">'Investment firms'!#REF!</definedName>
    <definedName name="T02_033_00b" localSheetId="10">'Credit institution '!#REF!</definedName>
    <definedName name="T02_033_00b" localSheetId="9">'Investment firms'!#REF!</definedName>
    <definedName name="T02_033_00e" localSheetId="10">'Credit institution '!#REF!</definedName>
    <definedName name="T02_033_00e" localSheetId="9">'Investment firms'!#REF!</definedName>
    <definedName name="T02_033_00f" localSheetId="10">'Credit institution '!#REF!</definedName>
    <definedName name="T02_033_00f" localSheetId="9">'Investment firms'!#REF!</definedName>
    <definedName name="T02_033_00i" localSheetId="10">'Credit institution '!#REF!</definedName>
    <definedName name="T02_033_00i" localSheetId="9">'Investment firms'!#REF!</definedName>
    <definedName name="T02_033_00i">'[1]2.GAR - Sector information'!#REF!</definedName>
    <definedName name="T02_033_00j" localSheetId="10">'Credit institution '!#REF!</definedName>
    <definedName name="T02_033_00j" localSheetId="9">'Investment firms'!#REF!</definedName>
    <definedName name="T02_033_00j">'[1]2.GAR - Sector information'!#REF!</definedName>
    <definedName name="T02_033_00m" localSheetId="10">'Credit institution '!#REF!</definedName>
    <definedName name="T02_033_00m" localSheetId="9">'Investment firms'!#REF!</definedName>
    <definedName name="T02_033_00m">'[1]2.GAR - Sector information'!#REF!</definedName>
    <definedName name="T02_033_00n" localSheetId="10">'Credit institution '!#REF!</definedName>
    <definedName name="T02_033_00n" localSheetId="9">'Investment firms'!#REF!</definedName>
    <definedName name="T02_033_00n">'[1]2.GAR - Sector information'!#REF!</definedName>
    <definedName name="T02_033_00q" localSheetId="10">'Credit institution '!#REF!</definedName>
    <definedName name="T02_033_00q" localSheetId="9">'Investment firms'!#REF!</definedName>
    <definedName name="T02_033_00q">'[1]2.GAR - Sector information'!#REF!</definedName>
    <definedName name="T02_033_00r" localSheetId="10">'Credit institution '!#REF!</definedName>
    <definedName name="T02_033_00r" localSheetId="9">'Investment firms'!#REF!</definedName>
    <definedName name="T02_033_00r">'[1]2.GAR - Sector information'!#REF!</definedName>
    <definedName name="T02_033_00u" localSheetId="10">'Credit institution '!#REF!</definedName>
    <definedName name="T02_033_00u" localSheetId="9">'Investment firms'!#REF!</definedName>
    <definedName name="T02_033_00u">'[1]2.GAR - Sector information'!#REF!</definedName>
    <definedName name="T02_033_00v" localSheetId="10">'Credit institution '!#REF!</definedName>
    <definedName name="T02_033_00v" localSheetId="9">'Investment firms'!#REF!</definedName>
    <definedName name="T02_033_00v">'[1]2.GAR - Sector information'!#REF!</definedName>
    <definedName name="T02_033_00y" localSheetId="10">'Credit institution '!#REF!</definedName>
    <definedName name="T02_033_00y" localSheetId="9">'Investment firms'!#REF!</definedName>
    <definedName name="T02_033_00z" localSheetId="10">'Credit institution '!#REF!</definedName>
    <definedName name="T02_033_00z" localSheetId="9">'Investment firms'!#REF!</definedName>
    <definedName name="T02_034_000" localSheetId="10">'Credit institution '!#REF!</definedName>
    <definedName name="T02_034_000" localSheetId="9">'Investment firms'!#REF!</definedName>
    <definedName name="T02_034_00a" localSheetId="10">'Credit institution '!#REF!</definedName>
    <definedName name="T02_034_00a" localSheetId="9">'Investment firms'!#REF!</definedName>
    <definedName name="T02_034_00b" localSheetId="10">'Credit institution '!#REF!</definedName>
    <definedName name="T02_034_00b" localSheetId="9">'Investment firms'!#REF!</definedName>
    <definedName name="T02_034_00e" localSheetId="10">'Credit institution '!#REF!</definedName>
    <definedName name="T02_034_00e" localSheetId="9">'Investment firms'!#REF!</definedName>
    <definedName name="T02_034_00f" localSheetId="10">'Credit institution '!#REF!</definedName>
    <definedName name="T02_034_00f" localSheetId="9">'Investment firms'!#REF!</definedName>
    <definedName name="T02_034_00i" localSheetId="10">'Credit institution '!#REF!</definedName>
    <definedName name="T02_034_00i" localSheetId="9">'Investment firms'!#REF!</definedName>
    <definedName name="T02_034_00i">'[1]2.GAR - Sector information'!#REF!</definedName>
    <definedName name="T02_034_00j" localSheetId="10">'Credit institution '!#REF!</definedName>
    <definedName name="T02_034_00j" localSheetId="9">'Investment firms'!#REF!</definedName>
    <definedName name="T02_034_00j">'[1]2.GAR - Sector information'!#REF!</definedName>
    <definedName name="T02_034_00m" localSheetId="10">'Credit institution '!#REF!</definedName>
    <definedName name="T02_034_00m" localSheetId="9">'Investment firms'!#REF!</definedName>
    <definedName name="T02_034_00m">'[1]2.GAR - Sector information'!#REF!</definedName>
    <definedName name="T02_034_00n" localSheetId="10">'Credit institution '!#REF!</definedName>
    <definedName name="T02_034_00n" localSheetId="9">'Investment firms'!#REF!</definedName>
    <definedName name="T02_034_00n">'[1]2.GAR - Sector information'!#REF!</definedName>
    <definedName name="T02_034_00q" localSheetId="10">'Credit institution '!#REF!</definedName>
    <definedName name="T02_034_00q" localSheetId="9">'Investment firms'!#REF!</definedName>
    <definedName name="T02_034_00q">'[1]2.GAR - Sector information'!#REF!</definedName>
    <definedName name="T02_034_00r" localSheetId="10">'Credit institution '!#REF!</definedName>
    <definedName name="T02_034_00r" localSheetId="9">'Investment firms'!#REF!</definedName>
    <definedName name="T02_034_00r">'[1]2.GAR - Sector information'!#REF!</definedName>
    <definedName name="T02_034_00u" localSheetId="10">'Credit institution '!#REF!</definedName>
    <definedName name="T02_034_00u" localSheetId="9">'Investment firms'!#REF!</definedName>
    <definedName name="T02_034_00u">'[1]2.GAR - Sector information'!#REF!</definedName>
    <definedName name="T02_034_00v" localSheetId="10">'Credit institution '!#REF!</definedName>
    <definedName name="T02_034_00v" localSheetId="9">'Investment firms'!#REF!</definedName>
    <definedName name="T02_034_00v">'[1]2.GAR - Sector information'!#REF!</definedName>
    <definedName name="T02_034_00y" localSheetId="10">'Credit institution '!#REF!</definedName>
    <definedName name="T02_034_00y" localSheetId="9">'Investment firms'!#REF!</definedName>
    <definedName name="T02_034_00z" localSheetId="10">'Credit institution '!#REF!</definedName>
    <definedName name="T02_034_00z" localSheetId="9">'Investment firms'!#REF!</definedName>
    <definedName name="T02_035_000" localSheetId="10">'Credit institution '!#REF!</definedName>
    <definedName name="T02_035_000" localSheetId="9">'Investment firms'!#REF!</definedName>
    <definedName name="T02_035_00a" localSheetId="10">'Credit institution '!#REF!</definedName>
    <definedName name="T02_035_00a" localSheetId="9">'Investment firms'!#REF!</definedName>
    <definedName name="T02_035_00b" localSheetId="10">'Credit institution '!#REF!</definedName>
    <definedName name="T02_035_00b" localSheetId="9">'Investment firms'!#REF!</definedName>
    <definedName name="T02_035_00e" localSheetId="10">'Credit institution '!#REF!</definedName>
    <definedName name="T02_035_00e" localSheetId="9">'Investment firms'!#REF!</definedName>
    <definedName name="T02_035_00f" localSheetId="10">'Credit institution '!#REF!</definedName>
    <definedName name="T02_035_00f" localSheetId="9">'Investment firms'!#REF!</definedName>
    <definedName name="T02_035_00i" localSheetId="10">'Credit institution '!#REF!</definedName>
    <definedName name="T02_035_00i" localSheetId="9">'Investment firms'!#REF!</definedName>
    <definedName name="T02_035_00i">'[1]2.GAR - Sector information'!#REF!</definedName>
    <definedName name="T02_035_00j" localSheetId="10">'Credit institution '!#REF!</definedName>
    <definedName name="T02_035_00j" localSheetId="9">'Investment firms'!#REF!</definedName>
    <definedName name="T02_035_00j">'[1]2.GAR - Sector information'!#REF!</definedName>
    <definedName name="T02_035_00m" localSheetId="10">'Credit institution '!#REF!</definedName>
    <definedName name="T02_035_00m" localSheetId="9">'Investment firms'!#REF!</definedName>
    <definedName name="T02_035_00m">'[1]2.GAR - Sector information'!#REF!</definedName>
    <definedName name="T02_035_00n" localSheetId="10">'Credit institution '!#REF!</definedName>
    <definedName name="T02_035_00n" localSheetId="9">'Investment firms'!#REF!</definedName>
    <definedName name="T02_035_00n">'[1]2.GAR - Sector information'!#REF!</definedName>
    <definedName name="T02_035_00q" localSheetId="10">'Credit institution '!#REF!</definedName>
    <definedName name="T02_035_00q" localSheetId="9">'Investment firms'!#REF!</definedName>
    <definedName name="T02_035_00q">'[1]2.GAR - Sector information'!#REF!</definedName>
    <definedName name="T02_035_00r" localSheetId="10">'Credit institution '!#REF!</definedName>
    <definedName name="T02_035_00r" localSheetId="9">'Investment firms'!#REF!</definedName>
    <definedName name="T02_035_00r">'[1]2.GAR - Sector information'!#REF!</definedName>
    <definedName name="T02_035_00u" localSheetId="10">'Credit institution '!#REF!</definedName>
    <definedName name="T02_035_00u" localSheetId="9">'Investment firms'!#REF!</definedName>
    <definedName name="T02_035_00u">'[1]2.GAR - Sector information'!#REF!</definedName>
    <definedName name="T02_035_00v" localSheetId="10">'Credit institution '!#REF!</definedName>
    <definedName name="T02_035_00v" localSheetId="9">'Investment firms'!#REF!</definedName>
    <definedName name="T02_035_00v">'[1]2.GAR - Sector information'!#REF!</definedName>
    <definedName name="T02_035_00y" localSheetId="10">'Credit institution '!#REF!</definedName>
    <definedName name="T02_035_00y" localSheetId="9">'Investment firms'!#REF!</definedName>
    <definedName name="T02_035_00z" localSheetId="10">'Credit institution '!#REF!</definedName>
    <definedName name="T02_035_00z" localSheetId="9">'Investment firms'!#REF!</definedName>
    <definedName name="T02_036_000" localSheetId="10">'Credit institution '!#REF!</definedName>
    <definedName name="T02_036_000" localSheetId="9">'Investment firms'!#REF!</definedName>
    <definedName name="T02_036_00a" localSheetId="10">'Credit institution '!#REF!</definedName>
    <definedName name="T02_036_00a" localSheetId="9">'Investment firms'!#REF!</definedName>
    <definedName name="T02_036_00b" localSheetId="10">'Credit institution '!#REF!</definedName>
    <definedName name="T02_036_00b" localSheetId="9">'Investment firms'!#REF!</definedName>
    <definedName name="T02_036_00e" localSheetId="10">'Credit institution '!#REF!</definedName>
    <definedName name="T02_036_00e" localSheetId="9">'Investment firms'!#REF!</definedName>
    <definedName name="T02_036_00f" localSheetId="10">'Credit institution '!#REF!</definedName>
    <definedName name="T02_036_00f" localSheetId="9">'Investment firms'!#REF!</definedName>
    <definedName name="T02_036_00i" localSheetId="10">'Credit institution '!#REF!</definedName>
    <definedName name="T02_036_00i" localSheetId="9">'Investment firms'!#REF!</definedName>
    <definedName name="T02_036_00i">'[1]2.GAR - Sector information'!#REF!</definedName>
    <definedName name="T02_036_00j" localSheetId="10">'Credit institution '!#REF!</definedName>
    <definedName name="T02_036_00j" localSheetId="9">'Investment firms'!#REF!</definedName>
    <definedName name="T02_036_00j">'[1]2.GAR - Sector information'!#REF!</definedName>
    <definedName name="T02_036_00m" localSheetId="10">'Credit institution '!#REF!</definedName>
    <definedName name="T02_036_00m" localSheetId="9">'Investment firms'!#REF!</definedName>
    <definedName name="T02_036_00m">'[1]2.GAR - Sector information'!#REF!</definedName>
    <definedName name="T02_036_00n" localSheetId="10">'Credit institution '!#REF!</definedName>
    <definedName name="T02_036_00n" localSheetId="9">'Investment firms'!#REF!</definedName>
    <definedName name="T02_036_00n">'[1]2.GAR - Sector information'!#REF!</definedName>
    <definedName name="T02_036_00q" localSheetId="10">'Credit institution '!#REF!</definedName>
    <definedName name="T02_036_00q" localSheetId="9">'Investment firms'!#REF!</definedName>
    <definedName name="T02_036_00q">'[1]2.GAR - Sector information'!#REF!</definedName>
    <definedName name="T02_036_00r" localSheetId="10">'Credit institution '!#REF!</definedName>
    <definedName name="T02_036_00r" localSheetId="9">'Investment firms'!#REF!</definedName>
    <definedName name="T02_036_00r">'[1]2.GAR - Sector information'!#REF!</definedName>
    <definedName name="T02_036_00u" localSheetId="10">'Credit institution '!#REF!</definedName>
    <definedName name="T02_036_00u" localSheetId="9">'Investment firms'!#REF!</definedName>
    <definedName name="T02_036_00u">'[1]2.GAR - Sector information'!#REF!</definedName>
    <definedName name="T02_036_00v" localSheetId="10">'Credit institution '!#REF!</definedName>
    <definedName name="T02_036_00v" localSheetId="9">'Investment firms'!#REF!</definedName>
    <definedName name="T02_036_00v">'[1]2.GAR - Sector information'!#REF!</definedName>
    <definedName name="T02_036_00y" localSheetId="10">'Credit institution '!#REF!</definedName>
    <definedName name="T02_036_00y" localSheetId="9">'Investment firms'!#REF!</definedName>
    <definedName name="T02_036_00z" localSheetId="10">'Credit institution '!#REF!</definedName>
    <definedName name="T02_036_00z" localSheetId="9">'Investment firms'!#REF!</definedName>
    <definedName name="T02_037_000" localSheetId="10">'Credit institution '!#REF!</definedName>
    <definedName name="T02_037_000" localSheetId="9">'Investment firms'!#REF!</definedName>
    <definedName name="T02_037_00a" localSheetId="10">'Credit institution '!#REF!</definedName>
    <definedName name="T02_037_00a" localSheetId="9">'Investment firms'!#REF!</definedName>
    <definedName name="T02_037_00b" localSheetId="10">'Credit institution '!#REF!</definedName>
    <definedName name="T02_037_00b" localSheetId="9">'Investment firms'!#REF!</definedName>
    <definedName name="T02_037_00e" localSheetId="10">'Credit institution '!#REF!</definedName>
    <definedName name="T02_037_00e" localSheetId="9">'Investment firms'!#REF!</definedName>
    <definedName name="T02_037_00f" localSheetId="10">'Credit institution '!#REF!</definedName>
    <definedName name="T02_037_00f" localSheetId="9">'Investment firms'!#REF!</definedName>
    <definedName name="T02_037_00i" localSheetId="10">'Credit institution '!#REF!</definedName>
    <definedName name="T02_037_00i" localSheetId="9">'Investment firms'!#REF!</definedName>
    <definedName name="T02_037_00i">'[1]2.GAR - Sector information'!#REF!</definedName>
    <definedName name="T02_037_00j" localSheetId="10">'Credit institution '!#REF!</definedName>
    <definedName name="T02_037_00j" localSheetId="9">'Investment firms'!#REF!</definedName>
    <definedName name="T02_037_00j">'[1]2.GAR - Sector information'!#REF!</definedName>
    <definedName name="T02_037_00m" localSheetId="10">'Credit institution '!#REF!</definedName>
    <definedName name="T02_037_00m" localSheetId="9">'Investment firms'!#REF!</definedName>
    <definedName name="T02_037_00m">'[1]2.GAR - Sector information'!#REF!</definedName>
    <definedName name="T02_037_00n" localSheetId="10">'Credit institution '!#REF!</definedName>
    <definedName name="T02_037_00n" localSheetId="9">'Investment firms'!#REF!</definedName>
    <definedName name="T02_037_00n">'[1]2.GAR - Sector information'!#REF!</definedName>
    <definedName name="T02_037_00q" localSheetId="10">'Credit institution '!#REF!</definedName>
    <definedName name="T02_037_00q" localSheetId="9">'Investment firms'!#REF!</definedName>
    <definedName name="T02_037_00q">'[1]2.GAR - Sector information'!#REF!</definedName>
    <definedName name="T02_037_00r" localSheetId="10">'Credit institution '!#REF!</definedName>
    <definedName name="T02_037_00r" localSheetId="9">'Investment firms'!#REF!</definedName>
    <definedName name="T02_037_00r">'[1]2.GAR - Sector information'!#REF!</definedName>
    <definedName name="T02_037_00u" localSheetId="10">'Credit institution '!#REF!</definedName>
    <definedName name="T02_037_00u" localSheetId="9">'Investment firms'!#REF!</definedName>
    <definedName name="T02_037_00u">'[1]2.GAR - Sector information'!#REF!</definedName>
    <definedName name="T02_037_00v" localSheetId="10">'Credit institution '!#REF!</definedName>
    <definedName name="T02_037_00v" localSheetId="9">'Investment firms'!#REF!</definedName>
    <definedName name="T02_037_00v">'[1]2.GAR - Sector information'!#REF!</definedName>
    <definedName name="T02_037_00y" localSheetId="10">'Credit institution '!#REF!</definedName>
    <definedName name="T02_037_00y" localSheetId="9">'Investment firms'!#REF!</definedName>
    <definedName name="T02_037_00z" localSheetId="10">'Credit institution '!#REF!</definedName>
    <definedName name="T02_037_00z" localSheetId="9">'Investment firms'!#REF!</definedName>
    <definedName name="T02_038_000" localSheetId="10">'Credit institution '!#REF!</definedName>
    <definedName name="T02_038_000" localSheetId="9">'Investment firms'!#REF!</definedName>
    <definedName name="T02_038_00a" localSheetId="10">'Credit institution '!#REF!</definedName>
    <definedName name="T02_038_00a" localSheetId="9">'Investment firms'!#REF!</definedName>
    <definedName name="T02_038_00b" localSheetId="10">'Credit institution '!#REF!</definedName>
    <definedName name="T02_038_00b" localSheetId="9">'Investment firms'!#REF!</definedName>
    <definedName name="T02_038_00e" localSheetId="10">'Credit institution '!#REF!</definedName>
    <definedName name="T02_038_00e" localSheetId="9">'Investment firms'!#REF!</definedName>
    <definedName name="T02_038_00f" localSheetId="10">'Credit institution '!#REF!</definedName>
    <definedName name="T02_038_00f" localSheetId="9">'Investment firms'!#REF!</definedName>
    <definedName name="T02_038_00i" localSheetId="10">'Credit institution '!#REF!</definedName>
    <definedName name="T02_038_00i" localSheetId="9">'Investment firms'!#REF!</definedName>
    <definedName name="T02_038_00i">'[1]2.GAR - Sector information'!#REF!</definedName>
    <definedName name="T02_038_00j" localSheetId="10">'Credit institution '!#REF!</definedName>
    <definedName name="T02_038_00j" localSheetId="9">'Investment firms'!#REF!</definedName>
    <definedName name="T02_038_00j">'[1]2.GAR - Sector information'!#REF!</definedName>
    <definedName name="T02_038_00m" localSheetId="10">'Credit institution '!#REF!</definedName>
    <definedName name="T02_038_00m" localSheetId="9">'Investment firms'!#REF!</definedName>
    <definedName name="T02_038_00m">'[1]2.GAR - Sector information'!#REF!</definedName>
    <definedName name="T02_038_00n" localSheetId="10">'Credit institution '!#REF!</definedName>
    <definedName name="T02_038_00n" localSheetId="9">'Investment firms'!#REF!</definedName>
    <definedName name="T02_038_00n">'[1]2.GAR - Sector information'!#REF!</definedName>
    <definedName name="T02_038_00q" localSheetId="10">'Credit institution '!#REF!</definedName>
    <definedName name="T02_038_00q" localSheetId="9">'Investment firms'!#REF!</definedName>
    <definedName name="T02_038_00q">'[1]2.GAR - Sector information'!#REF!</definedName>
    <definedName name="T02_038_00r" localSheetId="10">'Credit institution '!#REF!</definedName>
    <definedName name="T02_038_00r" localSheetId="9">'Investment firms'!#REF!</definedName>
    <definedName name="T02_038_00r">'[1]2.GAR - Sector information'!#REF!</definedName>
    <definedName name="T02_038_00u" localSheetId="10">'Credit institution '!#REF!</definedName>
    <definedName name="T02_038_00u" localSheetId="9">'Investment firms'!#REF!</definedName>
    <definedName name="T02_038_00u">'[1]2.GAR - Sector information'!#REF!</definedName>
    <definedName name="T02_038_00v" localSheetId="10">'Credit institution '!#REF!</definedName>
    <definedName name="T02_038_00v" localSheetId="9">'Investment firms'!#REF!</definedName>
    <definedName name="T02_038_00v">'[1]2.GAR - Sector information'!#REF!</definedName>
    <definedName name="T02_038_00y" localSheetId="10">'Credit institution '!#REF!</definedName>
    <definedName name="T02_038_00y" localSheetId="9">'Investment firms'!#REF!</definedName>
    <definedName name="T02_038_00z" localSheetId="10">'Credit institution '!#REF!</definedName>
    <definedName name="T02_038_00z" localSheetId="9">'Investment firms'!#REF!</definedName>
    <definedName name="T02_039_000" localSheetId="10">'Credit institution '!#REF!</definedName>
    <definedName name="T02_039_000" localSheetId="9">'Investment firms'!#REF!</definedName>
    <definedName name="T02_039_00a" localSheetId="10">'Credit institution '!#REF!</definedName>
    <definedName name="T02_039_00a" localSheetId="9">'Investment firms'!#REF!</definedName>
    <definedName name="T02_039_00b" localSheetId="10">'Credit institution '!#REF!</definedName>
    <definedName name="T02_039_00b" localSheetId="9">'Investment firms'!#REF!</definedName>
    <definedName name="T02_039_00e" localSheetId="10">'Credit institution '!#REF!</definedName>
    <definedName name="T02_039_00e" localSheetId="9">'Investment firms'!#REF!</definedName>
    <definedName name="T02_039_00f" localSheetId="10">'Credit institution '!#REF!</definedName>
    <definedName name="T02_039_00f" localSheetId="9">'Investment firms'!#REF!</definedName>
    <definedName name="T02_039_00i" localSheetId="10">'Credit institution '!#REF!</definedName>
    <definedName name="T02_039_00i" localSheetId="9">'Investment firms'!#REF!</definedName>
    <definedName name="T02_039_00i">'[1]2.GAR - Sector information'!#REF!</definedName>
    <definedName name="T02_039_00j" localSheetId="10">'Credit institution '!#REF!</definedName>
    <definedName name="T02_039_00j" localSheetId="9">'Investment firms'!#REF!</definedName>
    <definedName name="T02_039_00j">'[1]2.GAR - Sector information'!#REF!</definedName>
    <definedName name="T02_039_00m" localSheetId="10">'Credit institution '!#REF!</definedName>
    <definedName name="T02_039_00m" localSheetId="9">'Investment firms'!#REF!</definedName>
    <definedName name="T02_039_00m">'[1]2.GAR - Sector information'!#REF!</definedName>
    <definedName name="T02_039_00n" localSheetId="10">'Credit institution '!#REF!</definedName>
    <definedName name="T02_039_00n" localSheetId="9">'Investment firms'!#REF!</definedName>
    <definedName name="T02_039_00n">'[1]2.GAR - Sector information'!#REF!</definedName>
    <definedName name="T02_039_00q" localSheetId="10">'Credit institution '!#REF!</definedName>
    <definedName name="T02_039_00q" localSheetId="9">'Investment firms'!#REF!</definedName>
    <definedName name="T02_039_00q">'[1]2.GAR - Sector information'!#REF!</definedName>
    <definedName name="T02_039_00r" localSheetId="10">'Credit institution '!#REF!</definedName>
    <definedName name="T02_039_00r" localSheetId="9">'Investment firms'!#REF!</definedName>
    <definedName name="T02_039_00r">'[1]2.GAR - Sector information'!#REF!</definedName>
    <definedName name="T02_039_00u" localSheetId="10">'Credit institution '!#REF!</definedName>
    <definedName name="T02_039_00u" localSheetId="9">'Investment firms'!#REF!</definedName>
    <definedName name="T02_039_00u">'[1]2.GAR - Sector information'!#REF!</definedName>
    <definedName name="T02_039_00v" localSheetId="10">'Credit institution '!#REF!</definedName>
    <definedName name="T02_039_00v" localSheetId="9">'Investment firms'!#REF!</definedName>
    <definedName name="T02_039_00v">'[1]2.GAR - Sector information'!#REF!</definedName>
    <definedName name="T02_039_00y" localSheetId="10">'Credit institution '!#REF!</definedName>
    <definedName name="T02_039_00y" localSheetId="9">'Investment firms'!#REF!</definedName>
    <definedName name="T02_039_00z" localSheetId="10">'Credit institution '!#REF!</definedName>
    <definedName name="T02_039_00z" localSheetId="9">'Investment firms'!#REF!</definedName>
    <definedName name="T02_040_000" localSheetId="10">'Credit institution '!#REF!</definedName>
    <definedName name="T02_040_000" localSheetId="9">'Investment firms'!#REF!</definedName>
    <definedName name="T02_040_00a" localSheetId="10">'Credit institution '!#REF!</definedName>
    <definedName name="T02_040_00a" localSheetId="9">'Investment firms'!#REF!</definedName>
    <definedName name="T02_040_00b" localSheetId="10">'Credit institution '!#REF!</definedName>
    <definedName name="T02_040_00b" localSheetId="9">'Investment firms'!#REF!</definedName>
    <definedName name="T02_040_00e" localSheetId="10">'Credit institution '!#REF!</definedName>
    <definedName name="T02_040_00e" localSheetId="9">'Investment firms'!#REF!</definedName>
    <definedName name="T02_040_00f" localSheetId="10">'Credit institution '!#REF!</definedName>
    <definedName name="T02_040_00f" localSheetId="9">'Investment firms'!#REF!</definedName>
    <definedName name="T02_040_00i" localSheetId="10">'Credit institution '!#REF!</definedName>
    <definedName name="T02_040_00i" localSheetId="9">'Investment firms'!#REF!</definedName>
    <definedName name="T02_040_00i">'[1]2.GAR - Sector information'!#REF!</definedName>
    <definedName name="T02_040_00j" localSheetId="10">'Credit institution '!#REF!</definedName>
    <definedName name="T02_040_00j" localSheetId="9">'Investment firms'!#REF!</definedName>
    <definedName name="T02_040_00j">'[1]2.GAR - Sector information'!#REF!</definedName>
    <definedName name="T02_040_00m" localSheetId="10">'Credit institution '!#REF!</definedName>
    <definedName name="T02_040_00m" localSheetId="9">'Investment firms'!#REF!</definedName>
    <definedName name="T02_040_00m">'[1]2.GAR - Sector information'!#REF!</definedName>
    <definedName name="T02_040_00n" localSheetId="10">'Credit institution '!#REF!</definedName>
    <definedName name="T02_040_00n" localSheetId="9">'Investment firms'!#REF!</definedName>
    <definedName name="T02_040_00n">'[1]2.GAR - Sector information'!#REF!</definedName>
    <definedName name="T02_040_00q" localSheetId="10">'Credit institution '!#REF!</definedName>
    <definedName name="T02_040_00q" localSheetId="9">'Investment firms'!#REF!</definedName>
    <definedName name="T02_040_00q">'[1]2.GAR - Sector information'!#REF!</definedName>
    <definedName name="T02_040_00r" localSheetId="10">'Credit institution '!#REF!</definedName>
    <definedName name="T02_040_00r" localSheetId="9">'Investment firms'!#REF!</definedName>
    <definedName name="T02_040_00r">'[1]2.GAR - Sector information'!#REF!</definedName>
    <definedName name="T02_040_00u" localSheetId="10">'Credit institution '!#REF!</definedName>
    <definedName name="T02_040_00u" localSheetId="9">'Investment firms'!#REF!</definedName>
    <definedName name="T02_040_00u">'[1]2.GAR - Sector information'!#REF!</definedName>
    <definedName name="T02_040_00v" localSheetId="10">'Credit institution '!#REF!</definedName>
    <definedName name="T02_040_00v" localSheetId="9">'Investment firms'!#REF!</definedName>
    <definedName name="T02_040_00v">'[1]2.GAR - Sector information'!#REF!</definedName>
    <definedName name="T02_040_00y" localSheetId="10">'Credit institution '!#REF!</definedName>
    <definedName name="T02_040_00y" localSheetId="9">'Investment firms'!#REF!</definedName>
    <definedName name="T02_040_00z" localSheetId="10">'Credit institution '!#REF!</definedName>
    <definedName name="T02_040_00z" localSheetId="9">'Investment firms'!#REF!</definedName>
    <definedName name="T02_041_000" localSheetId="10">'Credit institution '!#REF!</definedName>
    <definedName name="T02_041_000" localSheetId="9">'Investment firms'!#REF!</definedName>
    <definedName name="T02_041_00a" localSheetId="10">'Credit institution '!#REF!</definedName>
    <definedName name="T02_041_00a" localSheetId="9">'Investment firms'!#REF!</definedName>
    <definedName name="T02_041_00b" localSheetId="10">'Credit institution '!#REF!</definedName>
    <definedName name="T02_041_00b" localSheetId="9">'Investment firms'!#REF!</definedName>
    <definedName name="T02_041_00e" localSheetId="10">'Credit institution '!#REF!</definedName>
    <definedName name="T02_041_00e" localSheetId="9">'Investment firms'!#REF!</definedName>
    <definedName name="T02_041_00f" localSheetId="10">'Credit institution '!#REF!</definedName>
    <definedName name="T02_041_00f" localSheetId="9">'Investment firms'!#REF!</definedName>
    <definedName name="T02_041_00i" localSheetId="10">'Credit institution '!#REF!</definedName>
    <definedName name="T02_041_00i" localSheetId="9">'Investment firms'!#REF!</definedName>
    <definedName name="T02_041_00i">'[1]2.GAR - Sector information'!#REF!</definedName>
    <definedName name="T02_041_00j" localSheetId="10">'Credit institution '!#REF!</definedName>
    <definedName name="T02_041_00j" localSheetId="9">'Investment firms'!#REF!</definedName>
    <definedName name="T02_041_00j">'[1]2.GAR - Sector information'!#REF!</definedName>
    <definedName name="T02_041_00m" localSheetId="10">'Credit institution '!#REF!</definedName>
    <definedName name="T02_041_00m" localSheetId="9">'Investment firms'!#REF!</definedName>
    <definedName name="T02_041_00m">'[1]2.GAR - Sector information'!#REF!</definedName>
    <definedName name="T02_041_00n" localSheetId="10">'Credit institution '!#REF!</definedName>
    <definedName name="T02_041_00n" localSheetId="9">'Investment firms'!#REF!</definedName>
    <definedName name="T02_041_00n">'[1]2.GAR - Sector information'!#REF!</definedName>
    <definedName name="T02_041_00q" localSheetId="10">'Credit institution '!#REF!</definedName>
    <definedName name="T02_041_00q" localSheetId="9">'Investment firms'!#REF!</definedName>
    <definedName name="T02_041_00q">'[1]2.GAR - Sector information'!#REF!</definedName>
    <definedName name="T02_041_00r" localSheetId="10">'Credit institution '!#REF!</definedName>
    <definedName name="T02_041_00r" localSheetId="9">'Investment firms'!#REF!</definedName>
    <definedName name="T02_041_00r">'[1]2.GAR - Sector information'!#REF!</definedName>
    <definedName name="T02_041_00u" localSheetId="10">'Credit institution '!#REF!</definedName>
    <definedName name="T02_041_00u" localSheetId="9">'Investment firms'!#REF!</definedName>
    <definedName name="T02_041_00u">'[1]2.GAR - Sector information'!#REF!</definedName>
    <definedName name="T02_041_00v" localSheetId="10">'Credit institution '!#REF!</definedName>
    <definedName name="T02_041_00v" localSheetId="9">'Investment firms'!#REF!</definedName>
    <definedName name="T02_041_00v">'[1]2.GAR - Sector information'!#REF!</definedName>
    <definedName name="T02_041_00y" localSheetId="10">'Credit institution '!#REF!</definedName>
    <definedName name="T02_041_00y" localSheetId="9">'Investment firms'!#REF!</definedName>
    <definedName name="T02_041_00z" localSheetId="10">'Credit institution '!#REF!</definedName>
    <definedName name="T02_041_00z" localSheetId="9">'Investment firms'!#REF!</definedName>
    <definedName name="T02_042_000" localSheetId="10">'Credit institution '!#REF!</definedName>
    <definedName name="T02_042_000" localSheetId="9">'Investment firms'!#REF!</definedName>
    <definedName name="T02_042_00a" localSheetId="10">'Credit institution '!#REF!</definedName>
    <definedName name="T02_042_00a" localSheetId="9">'Investment firms'!#REF!</definedName>
    <definedName name="T02_042_00b" localSheetId="10">'Credit institution '!#REF!</definedName>
    <definedName name="T02_042_00b" localSheetId="9">'Investment firms'!#REF!</definedName>
    <definedName name="T02_042_00e" localSheetId="10">'Credit institution '!#REF!</definedName>
    <definedName name="T02_042_00e" localSheetId="9">'Investment firms'!#REF!</definedName>
    <definedName name="T02_042_00f" localSheetId="10">'Credit institution '!#REF!</definedName>
    <definedName name="T02_042_00f" localSheetId="9">'Investment firms'!#REF!</definedName>
    <definedName name="T02_042_00i" localSheetId="10">'Credit institution '!#REF!</definedName>
    <definedName name="T02_042_00i" localSheetId="9">'Investment firms'!#REF!</definedName>
    <definedName name="T02_042_00i">'[1]2.GAR - Sector information'!#REF!</definedName>
    <definedName name="T02_042_00j" localSheetId="10">'Credit institution '!#REF!</definedName>
    <definedName name="T02_042_00j" localSheetId="9">'Investment firms'!#REF!</definedName>
    <definedName name="T02_042_00j">'[1]2.GAR - Sector information'!#REF!</definedName>
    <definedName name="T02_042_00m" localSheetId="10">'Credit institution '!#REF!</definedName>
    <definedName name="T02_042_00m" localSheetId="9">'Investment firms'!#REF!</definedName>
    <definedName name="T02_042_00m">'[1]2.GAR - Sector information'!#REF!</definedName>
    <definedName name="T02_042_00n" localSheetId="10">'Credit institution '!#REF!</definedName>
    <definedName name="T02_042_00n" localSheetId="9">'Investment firms'!#REF!</definedName>
    <definedName name="T02_042_00n">'[1]2.GAR - Sector information'!#REF!</definedName>
    <definedName name="T02_042_00q" localSheetId="10">'Credit institution '!#REF!</definedName>
    <definedName name="T02_042_00q" localSheetId="9">'Investment firms'!#REF!</definedName>
    <definedName name="T02_042_00q">'[1]2.GAR - Sector information'!#REF!</definedName>
    <definedName name="T02_042_00r" localSheetId="10">'Credit institution '!#REF!</definedName>
    <definedName name="T02_042_00r" localSheetId="9">'Investment firms'!#REF!</definedName>
    <definedName name="T02_042_00r">'[1]2.GAR - Sector information'!#REF!</definedName>
    <definedName name="T02_042_00u" localSheetId="10">'Credit institution '!#REF!</definedName>
    <definedName name="T02_042_00u" localSheetId="9">'Investment firms'!#REF!</definedName>
    <definedName name="T02_042_00u">'[1]2.GAR - Sector information'!#REF!</definedName>
    <definedName name="T02_042_00v" localSheetId="10">'Credit institution '!#REF!</definedName>
    <definedName name="T02_042_00v" localSheetId="9">'Investment firms'!#REF!</definedName>
    <definedName name="T02_042_00v">'[1]2.GAR - Sector information'!#REF!</definedName>
    <definedName name="T02_042_00y" localSheetId="10">'Credit institution '!#REF!</definedName>
    <definedName name="T02_042_00y" localSheetId="9">'Investment firms'!#REF!</definedName>
    <definedName name="T02_042_00z" localSheetId="10">'Credit institution '!#REF!</definedName>
    <definedName name="T02_042_00z" localSheetId="9">'Investment firms'!#REF!</definedName>
    <definedName name="T02_043_000" localSheetId="10">'Credit institution '!#REF!</definedName>
    <definedName name="T02_043_000" localSheetId="9">'Investment firms'!#REF!</definedName>
    <definedName name="T02_043_00a" localSheetId="10">'Credit institution '!#REF!</definedName>
    <definedName name="T02_043_00a" localSheetId="9">'Investment firms'!#REF!</definedName>
    <definedName name="T02_043_00b" localSheetId="10">'Credit institution '!#REF!</definedName>
    <definedName name="T02_043_00b" localSheetId="9">'Investment firms'!#REF!</definedName>
    <definedName name="T02_043_00e" localSheetId="10">'Credit institution '!#REF!</definedName>
    <definedName name="T02_043_00e" localSheetId="9">'Investment firms'!#REF!</definedName>
    <definedName name="T02_043_00f" localSheetId="10">'Credit institution '!#REF!</definedName>
    <definedName name="T02_043_00f" localSheetId="9">'Investment firms'!#REF!</definedName>
    <definedName name="T02_043_00i" localSheetId="10">'Credit institution '!#REF!</definedName>
    <definedName name="T02_043_00i" localSheetId="9">'Investment firms'!#REF!</definedName>
    <definedName name="T02_043_00i">'[1]2.GAR - Sector information'!#REF!</definedName>
    <definedName name="T02_043_00j" localSheetId="10">'Credit institution '!#REF!</definedName>
    <definedName name="T02_043_00j" localSheetId="9">'Investment firms'!#REF!</definedName>
    <definedName name="T02_043_00j">'[1]2.GAR - Sector information'!#REF!</definedName>
    <definedName name="T02_043_00m" localSheetId="10">'Credit institution '!#REF!</definedName>
    <definedName name="T02_043_00m" localSheetId="9">'Investment firms'!#REF!</definedName>
    <definedName name="T02_043_00m">'[1]2.GAR - Sector information'!#REF!</definedName>
    <definedName name="T02_043_00n" localSheetId="10">'Credit institution '!#REF!</definedName>
    <definedName name="T02_043_00n" localSheetId="9">'Investment firms'!#REF!</definedName>
    <definedName name="T02_043_00n">'[1]2.GAR - Sector information'!#REF!</definedName>
    <definedName name="T02_043_00q" localSheetId="10">'Credit institution '!#REF!</definedName>
    <definedName name="T02_043_00q" localSheetId="9">'Investment firms'!#REF!</definedName>
    <definedName name="T02_043_00q">'[1]2.GAR - Sector information'!#REF!</definedName>
    <definedName name="T02_043_00r" localSheetId="10">'Credit institution '!#REF!</definedName>
    <definedName name="T02_043_00r" localSheetId="9">'Investment firms'!#REF!</definedName>
    <definedName name="T02_043_00r">'[1]2.GAR - Sector information'!#REF!</definedName>
    <definedName name="T02_043_00u" localSheetId="10">'Credit institution '!#REF!</definedName>
    <definedName name="T02_043_00u" localSheetId="9">'Investment firms'!#REF!</definedName>
    <definedName name="T02_043_00u">'[1]2.GAR - Sector information'!#REF!</definedName>
    <definedName name="T02_043_00v" localSheetId="10">'Credit institution '!#REF!</definedName>
    <definedName name="T02_043_00v" localSheetId="9">'Investment firms'!#REF!</definedName>
    <definedName name="T02_043_00v">'[1]2.GAR - Sector information'!#REF!</definedName>
    <definedName name="T02_043_00y" localSheetId="10">'Credit institution '!#REF!</definedName>
    <definedName name="T02_043_00y" localSheetId="9">'Investment firms'!#REF!</definedName>
    <definedName name="T02_043_00z" localSheetId="10">'Credit institution '!#REF!</definedName>
    <definedName name="T02_043_00z" localSheetId="9">'Investment firms'!#REF!</definedName>
    <definedName name="T02_044_000" localSheetId="10">'Credit institution '!#REF!</definedName>
    <definedName name="T02_044_000" localSheetId="9">'Investment firms'!#REF!</definedName>
    <definedName name="T02_044_00a" localSheetId="10">'Credit institution '!#REF!</definedName>
    <definedName name="T02_044_00a" localSheetId="9">'Investment firms'!#REF!</definedName>
    <definedName name="T02_044_00b" localSheetId="10">'Credit institution '!#REF!</definedName>
    <definedName name="T02_044_00b" localSheetId="9">'Investment firms'!#REF!</definedName>
    <definedName name="T02_044_00e" localSheetId="10">'Credit institution '!#REF!</definedName>
    <definedName name="T02_044_00e" localSheetId="9">'Investment firms'!#REF!</definedName>
    <definedName name="T02_044_00f" localSheetId="10">'Credit institution '!#REF!</definedName>
    <definedName name="T02_044_00f" localSheetId="9">'Investment firms'!#REF!</definedName>
    <definedName name="T02_044_00i" localSheetId="10">'Credit institution '!#REF!</definedName>
    <definedName name="T02_044_00i" localSheetId="9">'Investment firms'!#REF!</definedName>
    <definedName name="T02_044_00i">'[1]2.GAR - Sector information'!#REF!</definedName>
    <definedName name="T02_044_00j" localSheetId="10">'Credit institution '!#REF!</definedName>
    <definedName name="T02_044_00j" localSheetId="9">'Investment firms'!#REF!</definedName>
    <definedName name="T02_044_00j">'[1]2.GAR - Sector information'!#REF!</definedName>
    <definedName name="T02_044_00m" localSheetId="10">'Credit institution '!#REF!</definedName>
    <definedName name="T02_044_00m" localSheetId="9">'Investment firms'!#REF!</definedName>
    <definedName name="T02_044_00m">'[1]2.GAR - Sector information'!#REF!</definedName>
    <definedName name="T02_044_00n" localSheetId="10">'Credit institution '!#REF!</definedName>
    <definedName name="T02_044_00n" localSheetId="9">'Investment firms'!#REF!</definedName>
    <definedName name="T02_044_00n">'[1]2.GAR - Sector information'!#REF!</definedName>
    <definedName name="T02_044_00q" localSheetId="10">'Credit institution '!#REF!</definedName>
    <definedName name="T02_044_00q" localSheetId="9">'Investment firms'!#REF!</definedName>
    <definedName name="T02_044_00q">'[1]2.GAR - Sector information'!#REF!</definedName>
    <definedName name="T02_044_00r" localSheetId="10">'Credit institution '!#REF!</definedName>
    <definedName name="T02_044_00r" localSheetId="9">'Investment firms'!#REF!</definedName>
    <definedName name="T02_044_00r">'[1]2.GAR - Sector information'!#REF!</definedName>
    <definedName name="T02_044_00u" localSheetId="10">'Credit institution '!#REF!</definedName>
    <definedName name="T02_044_00u" localSheetId="9">'Investment firms'!#REF!</definedName>
    <definedName name="T02_044_00u">'[1]2.GAR - Sector information'!#REF!</definedName>
    <definedName name="T02_044_00v" localSheetId="10">'Credit institution '!#REF!</definedName>
    <definedName name="T02_044_00v" localSheetId="9">'Investment firms'!#REF!</definedName>
    <definedName name="T02_044_00v">'[1]2.GAR - Sector information'!#REF!</definedName>
    <definedName name="T02_044_00y" localSheetId="10">'Credit institution '!#REF!</definedName>
    <definedName name="T02_044_00y" localSheetId="9">'Investment firms'!#REF!</definedName>
    <definedName name="T02_044_00z" localSheetId="10">'Credit institution '!#REF!</definedName>
    <definedName name="T02_044_00z" localSheetId="9">'Investment firms'!#REF!</definedName>
    <definedName name="T02_045_000" localSheetId="10">'Credit institution '!#REF!</definedName>
    <definedName name="T02_045_000" localSheetId="9">'Investment firms'!#REF!</definedName>
    <definedName name="T02_045_00a" localSheetId="10">'Credit institution '!#REF!</definedName>
    <definedName name="T02_045_00a" localSheetId="9">'Investment firms'!#REF!</definedName>
    <definedName name="T02_045_00b" localSheetId="10">'Credit institution '!#REF!</definedName>
    <definedName name="T02_045_00b" localSheetId="9">'Investment firms'!#REF!</definedName>
    <definedName name="T02_045_00e" localSheetId="10">'Credit institution '!#REF!</definedName>
    <definedName name="T02_045_00e" localSheetId="9">'Investment firms'!#REF!</definedName>
    <definedName name="T02_045_00f" localSheetId="10">'Credit institution '!#REF!</definedName>
    <definedName name="T02_045_00f" localSheetId="9">'Investment firms'!#REF!</definedName>
    <definedName name="T02_045_00i" localSheetId="10">'Credit institution '!#REF!</definedName>
    <definedName name="T02_045_00i" localSheetId="9">'Investment firms'!#REF!</definedName>
    <definedName name="T02_045_00i">'[1]2.GAR - Sector information'!#REF!</definedName>
    <definedName name="T02_045_00j" localSheetId="10">'Credit institution '!#REF!</definedName>
    <definedName name="T02_045_00j" localSheetId="9">'Investment firms'!#REF!</definedName>
    <definedName name="T02_045_00j">'[1]2.GAR - Sector information'!#REF!</definedName>
    <definedName name="T02_045_00m" localSheetId="10">'Credit institution '!#REF!</definedName>
    <definedName name="T02_045_00m" localSheetId="9">'Investment firms'!#REF!</definedName>
    <definedName name="T02_045_00m">'[1]2.GAR - Sector information'!#REF!</definedName>
    <definedName name="T02_045_00n" localSheetId="10">'Credit institution '!#REF!</definedName>
    <definedName name="T02_045_00n" localSheetId="9">'Investment firms'!#REF!</definedName>
    <definedName name="T02_045_00n">'[1]2.GAR - Sector information'!#REF!</definedName>
    <definedName name="T02_045_00q" localSheetId="10">'Credit institution '!#REF!</definedName>
    <definedName name="T02_045_00q" localSheetId="9">'Investment firms'!#REF!</definedName>
    <definedName name="T02_045_00q">'[1]2.GAR - Sector information'!#REF!</definedName>
    <definedName name="T02_045_00r" localSheetId="10">'Credit institution '!#REF!</definedName>
    <definedName name="T02_045_00r" localSheetId="9">'Investment firms'!#REF!</definedName>
    <definedName name="T02_045_00r">'[1]2.GAR - Sector information'!#REF!</definedName>
    <definedName name="T02_045_00u" localSheetId="10">'Credit institution '!#REF!</definedName>
    <definedName name="T02_045_00u" localSheetId="9">'Investment firms'!#REF!</definedName>
    <definedName name="T02_045_00u">'[1]2.GAR - Sector information'!#REF!</definedName>
    <definedName name="T02_045_00v" localSheetId="10">'Credit institution '!#REF!</definedName>
    <definedName name="T02_045_00v" localSheetId="9">'Investment firms'!#REF!</definedName>
    <definedName name="T02_045_00v">'[1]2.GAR - Sector information'!#REF!</definedName>
    <definedName name="T02_045_00y" localSheetId="10">'Credit institution '!#REF!</definedName>
    <definedName name="T02_045_00y" localSheetId="9">'Investment firms'!#REF!</definedName>
    <definedName name="T02_045_00z" localSheetId="10">'Credit institution '!#REF!</definedName>
    <definedName name="T02_045_00z" localSheetId="9">'Investment firms'!#REF!</definedName>
    <definedName name="T02_046_000" localSheetId="10">'Credit institution '!#REF!</definedName>
    <definedName name="T02_046_000" localSheetId="9">'Investment firms'!#REF!</definedName>
    <definedName name="T02_046_00a" localSheetId="10">'Credit institution '!#REF!</definedName>
    <definedName name="T02_046_00a" localSheetId="9">'Investment firms'!#REF!</definedName>
    <definedName name="T02_046_00b" localSheetId="10">'Credit institution '!#REF!</definedName>
    <definedName name="T02_046_00b" localSheetId="9">'Investment firms'!#REF!</definedName>
    <definedName name="T02_046_00e" localSheetId="10">'Credit institution '!#REF!</definedName>
    <definedName name="T02_046_00e" localSheetId="9">'Investment firms'!#REF!</definedName>
    <definedName name="T02_046_00f" localSheetId="10">'Credit institution '!#REF!</definedName>
    <definedName name="T02_046_00f" localSheetId="9">'Investment firms'!#REF!</definedName>
    <definedName name="T02_046_00i" localSheetId="10">'Credit institution '!#REF!</definedName>
    <definedName name="T02_046_00i" localSheetId="9">'Investment firms'!#REF!</definedName>
    <definedName name="T02_046_00i">'[1]2.GAR - Sector information'!#REF!</definedName>
    <definedName name="T02_046_00j" localSheetId="10">'Credit institution '!#REF!</definedName>
    <definedName name="T02_046_00j" localSheetId="9">'Investment firms'!#REF!</definedName>
    <definedName name="T02_046_00j">'[1]2.GAR - Sector information'!#REF!</definedName>
    <definedName name="T02_046_00m" localSheetId="10">'Credit institution '!#REF!</definedName>
    <definedName name="T02_046_00m" localSheetId="9">'Investment firms'!#REF!</definedName>
    <definedName name="T02_046_00m">'[1]2.GAR - Sector information'!#REF!</definedName>
    <definedName name="T02_046_00n" localSheetId="10">'Credit institution '!#REF!</definedName>
    <definedName name="T02_046_00n" localSheetId="9">'Investment firms'!#REF!</definedName>
    <definedName name="T02_046_00n">'[1]2.GAR - Sector information'!#REF!</definedName>
    <definedName name="T02_046_00q" localSheetId="10">'Credit institution '!#REF!</definedName>
    <definedName name="T02_046_00q" localSheetId="9">'Investment firms'!#REF!</definedName>
    <definedName name="T02_046_00q">'[1]2.GAR - Sector information'!#REF!</definedName>
    <definedName name="T02_046_00r" localSheetId="10">'Credit institution '!#REF!</definedName>
    <definedName name="T02_046_00r" localSheetId="9">'Investment firms'!#REF!</definedName>
    <definedName name="T02_046_00r">'[1]2.GAR - Sector information'!#REF!</definedName>
    <definedName name="T02_046_00u" localSheetId="10">'Credit institution '!#REF!</definedName>
    <definedName name="T02_046_00u" localSheetId="9">'Investment firms'!#REF!</definedName>
    <definedName name="T02_046_00u">'[1]2.GAR - Sector information'!#REF!</definedName>
    <definedName name="T02_046_00v" localSheetId="10">'Credit institution '!#REF!</definedName>
    <definedName name="T02_046_00v" localSheetId="9">'Investment firms'!#REF!</definedName>
    <definedName name="T02_046_00v">'[1]2.GAR - Sector information'!#REF!</definedName>
    <definedName name="T02_046_00y" localSheetId="10">'Credit institution '!#REF!</definedName>
    <definedName name="T02_046_00y" localSheetId="9">'Investment firms'!#REF!</definedName>
    <definedName name="T02_046_00z" localSheetId="10">'Credit institution '!#REF!</definedName>
    <definedName name="T02_046_00z" localSheetId="9">'Investment firms'!#REF!</definedName>
    <definedName name="T02_047_000" localSheetId="10">'Credit institution '!#REF!</definedName>
    <definedName name="T02_047_000" localSheetId="9">'Investment firms'!#REF!</definedName>
    <definedName name="T02_047_00a" localSheetId="10">'Credit institution '!#REF!</definedName>
    <definedName name="T02_047_00a" localSheetId="9">'Investment firms'!#REF!</definedName>
    <definedName name="T02_047_00b" localSheetId="10">'Credit institution '!#REF!</definedName>
    <definedName name="T02_047_00b" localSheetId="9">'Investment firms'!#REF!</definedName>
    <definedName name="T02_047_00e" localSheetId="10">'Credit institution '!#REF!</definedName>
    <definedName name="T02_047_00e" localSheetId="9">'Investment firms'!#REF!</definedName>
    <definedName name="T02_047_00f" localSheetId="10">'Credit institution '!#REF!</definedName>
    <definedName name="T02_047_00f" localSheetId="9">'Investment firms'!#REF!</definedName>
    <definedName name="T02_047_00i" localSheetId="10">'Credit institution '!#REF!</definedName>
    <definedName name="T02_047_00i" localSheetId="9">'Investment firms'!#REF!</definedName>
    <definedName name="T02_047_00i">'[1]2.GAR - Sector information'!#REF!</definedName>
    <definedName name="T02_047_00j" localSheetId="10">'Credit institution '!#REF!</definedName>
    <definedName name="T02_047_00j" localSheetId="9">'Investment firms'!#REF!</definedName>
    <definedName name="T02_047_00j">'[1]2.GAR - Sector information'!#REF!</definedName>
    <definedName name="T02_047_00m" localSheetId="10">'Credit institution '!#REF!</definedName>
    <definedName name="T02_047_00m" localSheetId="9">'Investment firms'!#REF!</definedName>
    <definedName name="T02_047_00m">'[1]2.GAR - Sector information'!#REF!</definedName>
    <definedName name="T02_047_00n" localSheetId="10">'Credit institution '!#REF!</definedName>
    <definedName name="T02_047_00n" localSheetId="9">'Investment firms'!#REF!</definedName>
    <definedName name="T02_047_00n">'[1]2.GAR - Sector information'!#REF!</definedName>
    <definedName name="T02_047_00q" localSheetId="10">'Credit institution '!#REF!</definedName>
    <definedName name="T02_047_00q" localSheetId="9">'Investment firms'!#REF!</definedName>
    <definedName name="T02_047_00q">'[1]2.GAR - Sector information'!#REF!</definedName>
    <definedName name="T02_047_00r" localSheetId="10">'Credit institution '!#REF!</definedName>
    <definedName name="T02_047_00r" localSheetId="9">'Investment firms'!#REF!</definedName>
    <definedName name="T02_047_00r">'[1]2.GAR - Sector information'!#REF!</definedName>
    <definedName name="T02_047_00u" localSheetId="10">'Credit institution '!#REF!</definedName>
    <definedName name="T02_047_00u" localSheetId="9">'Investment firms'!#REF!</definedName>
    <definedName name="T02_047_00u">'[1]2.GAR - Sector information'!#REF!</definedName>
    <definedName name="T02_047_00v" localSheetId="10">'Credit institution '!#REF!</definedName>
    <definedName name="T02_047_00v" localSheetId="9">'Investment firms'!#REF!</definedName>
    <definedName name="T02_047_00v">'[1]2.GAR - Sector information'!#REF!</definedName>
    <definedName name="T02_047_00y" localSheetId="10">'Credit institution '!#REF!</definedName>
    <definedName name="T02_047_00y" localSheetId="9">'Investment firms'!#REF!</definedName>
    <definedName name="T02_047_00z" localSheetId="10">'Credit institution '!#REF!</definedName>
    <definedName name="T02_047_00z" localSheetId="9">'Investment firms'!#REF!</definedName>
    <definedName name="T02_048_000" localSheetId="10">'Credit institution '!#REF!</definedName>
    <definedName name="T02_048_000" localSheetId="9">'Investment firms'!#REF!</definedName>
    <definedName name="T02_048_00a" localSheetId="10">'Credit institution '!#REF!</definedName>
    <definedName name="T02_048_00a" localSheetId="9">'Investment firms'!#REF!</definedName>
    <definedName name="T02_048_00b" localSheetId="10">'Credit institution '!#REF!</definedName>
    <definedName name="T02_048_00b" localSheetId="9">'Investment firms'!#REF!</definedName>
    <definedName name="T02_048_00e" localSheetId="10">'Credit institution '!#REF!</definedName>
    <definedName name="T02_048_00e" localSheetId="9">'Investment firms'!#REF!</definedName>
    <definedName name="T02_048_00f" localSheetId="10">'Credit institution '!#REF!</definedName>
    <definedName name="T02_048_00f" localSheetId="9">'Investment firms'!#REF!</definedName>
    <definedName name="T02_048_00i" localSheetId="10">'Credit institution '!#REF!</definedName>
    <definedName name="T02_048_00i" localSheetId="9">'Investment firms'!#REF!</definedName>
    <definedName name="T02_048_00i">'[1]2.GAR - Sector information'!#REF!</definedName>
    <definedName name="T02_048_00j" localSheetId="10">'Credit institution '!#REF!</definedName>
    <definedName name="T02_048_00j" localSheetId="9">'Investment firms'!#REF!</definedName>
    <definedName name="T02_048_00j">'[1]2.GAR - Sector information'!#REF!</definedName>
    <definedName name="T02_048_00m" localSheetId="10">'Credit institution '!#REF!</definedName>
    <definedName name="T02_048_00m" localSheetId="9">'Investment firms'!#REF!</definedName>
    <definedName name="T02_048_00m">'[1]2.GAR - Sector information'!#REF!</definedName>
    <definedName name="T02_048_00n" localSheetId="10">'Credit institution '!#REF!</definedName>
    <definedName name="T02_048_00n" localSheetId="9">'Investment firms'!#REF!</definedName>
    <definedName name="T02_048_00n">'[1]2.GAR - Sector information'!#REF!</definedName>
    <definedName name="T02_048_00q" localSheetId="10">'Credit institution '!#REF!</definedName>
    <definedName name="T02_048_00q" localSheetId="9">'Investment firms'!#REF!</definedName>
    <definedName name="T02_048_00q">'[1]2.GAR - Sector information'!#REF!</definedName>
    <definedName name="T02_048_00r" localSheetId="10">'Credit institution '!#REF!</definedName>
    <definedName name="T02_048_00r" localSheetId="9">'Investment firms'!#REF!</definedName>
    <definedName name="T02_048_00r">'[1]2.GAR - Sector information'!#REF!</definedName>
    <definedName name="T02_048_00u" localSheetId="10">'Credit institution '!#REF!</definedName>
    <definedName name="T02_048_00u" localSheetId="9">'Investment firms'!#REF!</definedName>
    <definedName name="T02_048_00u">'[1]2.GAR - Sector information'!#REF!</definedName>
    <definedName name="T02_048_00v" localSheetId="10">'Credit institution '!#REF!</definedName>
    <definedName name="T02_048_00v" localSheetId="9">'Investment firms'!#REF!</definedName>
    <definedName name="T02_048_00v">'[1]2.GAR - Sector information'!#REF!</definedName>
    <definedName name="T02_048_00y" localSheetId="10">'Credit institution '!#REF!</definedName>
    <definedName name="T02_048_00y" localSheetId="9">'Investment firms'!#REF!</definedName>
    <definedName name="T02_048_00z" localSheetId="10">'Credit institution '!#REF!</definedName>
    <definedName name="T02_048_00z" localSheetId="9">'Investment firms'!#REF!</definedName>
    <definedName name="T02_049_000" localSheetId="10">'Credit institution '!#REF!</definedName>
    <definedName name="T02_049_000" localSheetId="9">'Investment firms'!#REF!</definedName>
    <definedName name="T02_049_00a" localSheetId="10">'Credit institution '!#REF!</definedName>
    <definedName name="T02_049_00a" localSheetId="9">'Investment firms'!#REF!</definedName>
    <definedName name="T02_049_00b" localSheetId="10">'Credit institution '!#REF!</definedName>
    <definedName name="T02_049_00b" localSheetId="9">'Investment firms'!#REF!</definedName>
    <definedName name="T02_049_00e" localSheetId="10">'Credit institution '!#REF!</definedName>
    <definedName name="T02_049_00e" localSheetId="9">'Investment firms'!#REF!</definedName>
    <definedName name="T02_049_00f" localSheetId="10">'Credit institution '!#REF!</definedName>
    <definedName name="T02_049_00f" localSheetId="9">'Investment firms'!#REF!</definedName>
    <definedName name="T02_049_00i" localSheetId="10">'Credit institution '!#REF!</definedName>
    <definedName name="T02_049_00i" localSheetId="9">'Investment firms'!#REF!</definedName>
    <definedName name="T02_049_00i">'[1]2.GAR - Sector information'!#REF!</definedName>
    <definedName name="T02_049_00j" localSheetId="10">'Credit institution '!#REF!</definedName>
    <definedName name="T02_049_00j" localSheetId="9">'Investment firms'!#REF!</definedName>
    <definedName name="T02_049_00j">'[1]2.GAR - Sector information'!#REF!</definedName>
    <definedName name="T02_049_00m" localSheetId="10">'Credit institution '!#REF!</definedName>
    <definedName name="T02_049_00m" localSheetId="9">'Investment firms'!#REF!</definedName>
    <definedName name="T02_049_00m">'[1]2.GAR - Sector information'!#REF!</definedName>
    <definedName name="T02_049_00n" localSheetId="10">'Credit institution '!#REF!</definedName>
    <definedName name="T02_049_00n" localSheetId="9">'Investment firms'!#REF!</definedName>
    <definedName name="T02_049_00n">'[1]2.GAR - Sector information'!#REF!</definedName>
    <definedName name="T02_049_00q" localSheetId="10">'Credit institution '!#REF!</definedName>
    <definedName name="T02_049_00q" localSheetId="9">'Investment firms'!#REF!</definedName>
    <definedName name="T02_049_00q">'[1]2.GAR - Sector information'!#REF!</definedName>
    <definedName name="T02_049_00r" localSheetId="10">'Credit institution '!#REF!</definedName>
    <definedName name="T02_049_00r" localSheetId="9">'Investment firms'!#REF!</definedName>
    <definedName name="T02_049_00r">'[1]2.GAR - Sector information'!#REF!</definedName>
    <definedName name="T02_049_00u" localSheetId="10">'Credit institution '!#REF!</definedName>
    <definedName name="T02_049_00u" localSheetId="9">'Investment firms'!#REF!</definedName>
    <definedName name="T02_049_00u">'[1]2.GAR - Sector information'!#REF!</definedName>
    <definedName name="T02_049_00v" localSheetId="10">'Credit institution '!#REF!</definedName>
    <definedName name="T02_049_00v" localSheetId="9">'Investment firms'!#REF!</definedName>
    <definedName name="T02_049_00v">'[1]2.GAR - Sector information'!#REF!</definedName>
    <definedName name="T02_049_00y" localSheetId="10">'Credit institution '!#REF!</definedName>
    <definedName name="T02_049_00y" localSheetId="9">'Investment firms'!#REF!</definedName>
    <definedName name="T02_049_00z" localSheetId="10">'Credit institution '!#REF!</definedName>
    <definedName name="T02_049_00z" localSheetId="9">'Investment firms'!#REF!</definedName>
    <definedName name="T02_050_000" localSheetId="10">'Credit institution '!#REF!</definedName>
    <definedName name="T02_050_000" localSheetId="9">'Investment firms'!#REF!</definedName>
    <definedName name="T02_050_00a" localSheetId="10">'Credit institution '!#REF!</definedName>
    <definedName name="T02_050_00a" localSheetId="9">'Investment firms'!#REF!</definedName>
    <definedName name="T02_050_00b" localSheetId="10">'Credit institution '!#REF!</definedName>
    <definedName name="T02_050_00b" localSheetId="9">'Investment firms'!#REF!</definedName>
    <definedName name="T02_050_00e" localSheetId="10">'Credit institution '!#REF!</definedName>
    <definedName name="T02_050_00e" localSheetId="9">'Investment firms'!#REF!</definedName>
    <definedName name="T02_050_00f" localSheetId="10">'Credit institution '!#REF!</definedName>
    <definedName name="T02_050_00f" localSheetId="9">'Investment firms'!#REF!</definedName>
    <definedName name="T02_050_00i" localSheetId="10">'Credit institution '!#REF!</definedName>
    <definedName name="T02_050_00i" localSheetId="9">'Investment firms'!#REF!</definedName>
    <definedName name="T02_050_00i">'[1]2.GAR - Sector information'!#REF!</definedName>
    <definedName name="T02_050_00j" localSheetId="10">'Credit institution '!#REF!</definedName>
    <definedName name="T02_050_00j" localSheetId="9">'Investment firms'!#REF!</definedName>
    <definedName name="T02_050_00j">'[1]2.GAR - Sector information'!#REF!</definedName>
    <definedName name="T02_050_00m" localSheetId="10">'Credit institution '!#REF!</definedName>
    <definedName name="T02_050_00m" localSheetId="9">'Investment firms'!#REF!</definedName>
    <definedName name="T02_050_00m">'[1]2.GAR - Sector information'!#REF!</definedName>
    <definedName name="T02_050_00n" localSheetId="10">'Credit institution '!#REF!</definedName>
    <definedName name="T02_050_00n" localSheetId="9">'Investment firms'!#REF!</definedName>
    <definedName name="T02_050_00n">'[1]2.GAR - Sector information'!#REF!</definedName>
    <definedName name="T02_050_00q" localSheetId="10">'Credit institution '!#REF!</definedName>
    <definedName name="T02_050_00q" localSheetId="9">'Investment firms'!#REF!</definedName>
    <definedName name="T02_050_00q">'[1]2.GAR - Sector information'!#REF!</definedName>
    <definedName name="T02_050_00r" localSheetId="10">'Credit institution '!#REF!</definedName>
    <definedName name="T02_050_00r" localSheetId="9">'Investment firms'!#REF!</definedName>
    <definedName name="T02_050_00r">'[1]2.GAR - Sector information'!#REF!</definedName>
    <definedName name="T02_050_00u" localSheetId="10">'Credit institution '!#REF!</definedName>
    <definedName name="T02_050_00u" localSheetId="9">'Investment firms'!#REF!</definedName>
    <definedName name="T02_050_00u">'[1]2.GAR - Sector information'!#REF!</definedName>
    <definedName name="T02_050_00v" localSheetId="10">'Credit institution '!#REF!</definedName>
    <definedName name="T02_050_00v" localSheetId="9">'Investment firms'!#REF!</definedName>
    <definedName name="T02_050_00v">'[1]2.GAR - Sector information'!#REF!</definedName>
    <definedName name="T02_050_00y" localSheetId="10">'Credit institution '!#REF!</definedName>
    <definedName name="T02_050_00y" localSheetId="9">'Investment firms'!#REF!</definedName>
    <definedName name="T02_050_00z" localSheetId="10">'Credit institution '!#REF!</definedName>
    <definedName name="T02_050_00z" localSheetId="9">'Investment firms'!#REF!</definedName>
    <definedName name="T02_051_000" localSheetId="10">'Credit institution '!#REF!</definedName>
    <definedName name="T02_051_000" localSheetId="9">'Investment firms'!#REF!</definedName>
    <definedName name="T02_051_00a" localSheetId="10">'Credit institution '!#REF!</definedName>
    <definedName name="T02_051_00a" localSheetId="9">'Investment firms'!#REF!</definedName>
    <definedName name="T02_051_00b" localSheetId="10">'Credit institution '!#REF!</definedName>
    <definedName name="T02_051_00b" localSheetId="9">'Investment firms'!#REF!</definedName>
    <definedName name="T02_051_00e" localSheetId="10">'Credit institution '!#REF!</definedName>
    <definedName name="T02_051_00e" localSheetId="9">'Investment firms'!#REF!</definedName>
    <definedName name="T02_051_00f" localSheetId="10">'Credit institution '!#REF!</definedName>
    <definedName name="T02_051_00f" localSheetId="9">'Investment firms'!#REF!</definedName>
    <definedName name="T02_051_00i" localSheetId="10">'Credit institution '!#REF!</definedName>
    <definedName name="T02_051_00i" localSheetId="9">'Investment firms'!#REF!</definedName>
    <definedName name="T02_051_00i">'[1]2.GAR - Sector information'!#REF!</definedName>
    <definedName name="T02_051_00j" localSheetId="10">'Credit institution '!#REF!</definedName>
    <definedName name="T02_051_00j" localSheetId="9">'Investment firms'!#REF!</definedName>
    <definedName name="T02_051_00j">'[1]2.GAR - Sector information'!#REF!</definedName>
    <definedName name="T02_051_00m" localSheetId="10">'Credit institution '!#REF!</definedName>
    <definedName name="T02_051_00m" localSheetId="9">'Investment firms'!#REF!</definedName>
    <definedName name="T02_051_00m">'[1]2.GAR - Sector information'!#REF!</definedName>
    <definedName name="T02_051_00n" localSheetId="10">'Credit institution '!#REF!</definedName>
    <definedName name="T02_051_00n" localSheetId="9">'Investment firms'!#REF!</definedName>
    <definedName name="T02_051_00n">'[1]2.GAR - Sector information'!#REF!</definedName>
    <definedName name="T02_051_00q" localSheetId="10">'Credit institution '!#REF!</definedName>
    <definedName name="T02_051_00q" localSheetId="9">'Investment firms'!#REF!</definedName>
    <definedName name="T02_051_00q">'[1]2.GAR - Sector information'!#REF!</definedName>
    <definedName name="T02_051_00r" localSheetId="10">'Credit institution '!#REF!</definedName>
    <definedName name="T02_051_00r" localSheetId="9">'Investment firms'!#REF!</definedName>
    <definedName name="T02_051_00r">'[1]2.GAR - Sector information'!#REF!</definedName>
    <definedName name="T02_051_00u" localSheetId="10">'Credit institution '!#REF!</definedName>
    <definedName name="T02_051_00u" localSheetId="9">'Investment firms'!#REF!</definedName>
    <definedName name="T02_051_00u">'[1]2.GAR - Sector information'!#REF!</definedName>
    <definedName name="T02_051_00v" localSheetId="10">'Credit institution '!#REF!</definedName>
    <definedName name="T02_051_00v" localSheetId="9">'Investment firms'!#REF!</definedName>
    <definedName name="T02_051_00v">'[1]2.GAR - Sector information'!#REF!</definedName>
    <definedName name="T02_051_00y" localSheetId="10">'Credit institution '!#REF!</definedName>
    <definedName name="T02_051_00y" localSheetId="9">'Investment firms'!#REF!</definedName>
    <definedName name="T02_051_00z" localSheetId="10">'Credit institution '!#REF!</definedName>
    <definedName name="T02_051_00z" localSheetId="9">'Investment firms'!#REF!</definedName>
    <definedName name="T02_052_000" localSheetId="10">'Credit institution '!#REF!</definedName>
    <definedName name="T02_052_000" localSheetId="9">'Investment firms'!#REF!</definedName>
    <definedName name="T02_052_00a" localSheetId="10">'Credit institution '!#REF!</definedName>
    <definedName name="T02_052_00a" localSheetId="9">'Investment firms'!#REF!</definedName>
    <definedName name="T02_052_00b" localSheetId="10">'Credit institution '!#REF!</definedName>
    <definedName name="T02_052_00b" localSheetId="9">'Investment firms'!#REF!</definedName>
    <definedName name="T02_052_00e" localSheetId="10">'Credit institution '!#REF!</definedName>
    <definedName name="T02_052_00e" localSheetId="9">'Investment firms'!#REF!</definedName>
    <definedName name="T02_052_00f" localSheetId="10">'Credit institution '!#REF!</definedName>
    <definedName name="T02_052_00f" localSheetId="9">'Investment firms'!#REF!</definedName>
    <definedName name="T02_052_00i" localSheetId="10">'Credit institution '!#REF!</definedName>
    <definedName name="T02_052_00i" localSheetId="9">'Investment firms'!#REF!</definedName>
    <definedName name="T02_052_00i">'[1]2.GAR - Sector information'!#REF!</definedName>
    <definedName name="T02_052_00j" localSheetId="10">'Credit institution '!#REF!</definedName>
    <definedName name="T02_052_00j" localSheetId="9">'Investment firms'!#REF!</definedName>
    <definedName name="T02_052_00j">'[1]2.GAR - Sector information'!#REF!</definedName>
    <definedName name="T02_052_00m" localSheetId="10">'Credit institution '!#REF!</definedName>
    <definedName name="T02_052_00m" localSheetId="9">'Investment firms'!#REF!</definedName>
    <definedName name="T02_052_00m">'[1]2.GAR - Sector information'!#REF!</definedName>
    <definedName name="T02_052_00n" localSheetId="10">'Credit institution '!#REF!</definedName>
    <definedName name="T02_052_00n" localSheetId="9">'Investment firms'!#REF!</definedName>
    <definedName name="T02_052_00n">'[1]2.GAR - Sector information'!#REF!</definedName>
    <definedName name="T02_052_00q" localSheetId="10">'Credit institution '!#REF!</definedName>
    <definedName name="T02_052_00q" localSheetId="9">'Investment firms'!#REF!</definedName>
    <definedName name="T02_052_00q">'[1]2.GAR - Sector information'!#REF!</definedName>
    <definedName name="T02_052_00r" localSheetId="10">'Credit institution '!#REF!</definedName>
    <definedName name="T02_052_00r" localSheetId="9">'Investment firms'!#REF!</definedName>
    <definedName name="T02_052_00r">'[1]2.GAR - Sector information'!#REF!</definedName>
    <definedName name="T02_052_00u" localSheetId="10">'Credit institution '!#REF!</definedName>
    <definedName name="T02_052_00u" localSheetId="9">'Investment firms'!#REF!</definedName>
    <definedName name="T02_052_00u">'[1]2.GAR - Sector information'!#REF!</definedName>
    <definedName name="T02_052_00v" localSheetId="10">'Credit institution '!#REF!</definedName>
    <definedName name="T02_052_00v" localSheetId="9">'Investment firms'!#REF!</definedName>
    <definedName name="T02_052_00v">'[1]2.GAR - Sector information'!#REF!</definedName>
    <definedName name="T02_052_00y" localSheetId="10">'Credit institution '!#REF!</definedName>
    <definedName name="T02_052_00y" localSheetId="9">'Investment firms'!#REF!</definedName>
    <definedName name="T02_052_00z" localSheetId="10">'Credit institution '!#REF!</definedName>
    <definedName name="T02_052_00z" localSheetId="9">'Investment firms'!#REF!</definedName>
    <definedName name="T02_053_000" localSheetId="10">'Credit institution '!#REF!</definedName>
    <definedName name="T02_053_000" localSheetId="9">'Investment firms'!#REF!</definedName>
    <definedName name="T02_053_00a" localSheetId="10">'Credit institution '!#REF!</definedName>
    <definedName name="T02_053_00a" localSheetId="9">'Investment firms'!#REF!</definedName>
    <definedName name="T02_053_00b" localSheetId="10">'Credit institution '!#REF!</definedName>
    <definedName name="T02_053_00b" localSheetId="9">'Investment firms'!#REF!</definedName>
    <definedName name="T02_053_00e" localSheetId="10">'Credit institution '!#REF!</definedName>
    <definedName name="T02_053_00e" localSheetId="9">'Investment firms'!#REF!</definedName>
    <definedName name="T02_053_00f" localSheetId="10">'Credit institution '!#REF!</definedName>
    <definedName name="T02_053_00f" localSheetId="9">'Investment firms'!#REF!</definedName>
    <definedName name="T02_053_00i" localSheetId="10">'Credit institution '!#REF!</definedName>
    <definedName name="T02_053_00i" localSheetId="9">'Investment firms'!#REF!</definedName>
    <definedName name="T02_053_00i">'[1]2.GAR - Sector information'!#REF!</definedName>
    <definedName name="T02_053_00j" localSheetId="10">'Credit institution '!#REF!</definedName>
    <definedName name="T02_053_00j" localSheetId="9">'Investment firms'!#REF!</definedName>
    <definedName name="T02_053_00j">'[1]2.GAR - Sector information'!#REF!</definedName>
    <definedName name="T02_053_00m" localSheetId="10">'Credit institution '!#REF!</definedName>
    <definedName name="T02_053_00m" localSheetId="9">'Investment firms'!#REF!</definedName>
    <definedName name="T02_053_00m">'[1]2.GAR - Sector information'!#REF!</definedName>
    <definedName name="T02_053_00n" localSheetId="10">'Credit institution '!#REF!</definedName>
    <definedName name="T02_053_00n" localSheetId="9">'Investment firms'!#REF!</definedName>
    <definedName name="T02_053_00n">'[1]2.GAR - Sector information'!#REF!</definedName>
    <definedName name="T02_053_00q" localSheetId="10">'Credit institution '!#REF!</definedName>
    <definedName name="T02_053_00q" localSheetId="9">'Investment firms'!#REF!</definedName>
    <definedName name="T02_053_00q">'[1]2.GAR - Sector information'!#REF!</definedName>
    <definedName name="T02_053_00r" localSheetId="10">'Credit institution '!#REF!</definedName>
    <definedName name="T02_053_00r" localSheetId="9">'Investment firms'!#REF!</definedName>
    <definedName name="T02_053_00r">'[1]2.GAR - Sector information'!#REF!</definedName>
    <definedName name="T02_053_00u" localSheetId="10">'Credit institution '!#REF!</definedName>
    <definedName name="T02_053_00u" localSheetId="9">'Investment firms'!#REF!</definedName>
    <definedName name="T02_053_00u">'[1]2.GAR - Sector information'!#REF!</definedName>
    <definedName name="T02_053_00v" localSheetId="10">'Credit institution '!#REF!</definedName>
    <definedName name="T02_053_00v" localSheetId="9">'Investment firms'!#REF!</definedName>
    <definedName name="T02_053_00v">'[1]2.GAR - Sector information'!#REF!</definedName>
    <definedName name="T02_053_00y" localSheetId="10">'Credit institution '!#REF!</definedName>
    <definedName name="T02_053_00y" localSheetId="9">'Investment firms'!#REF!</definedName>
    <definedName name="T02_053_00z" localSheetId="10">'Credit institution '!#REF!</definedName>
    <definedName name="T02_053_00z" localSheetId="9">'Investment firms'!#REF!</definedName>
    <definedName name="T02_054_000" localSheetId="10">'Credit institution '!#REF!</definedName>
    <definedName name="T02_054_000" localSheetId="9">'Investment firms'!#REF!</definedName>
    <definedName name="T02_054_00a" localSheetId="10">'Credit institution '!#REF!</definedName>
    <definedName name="T02_054_00a" localSheetId="9">'Investment firms'!#REF!</definedName>
    <definedName name="T02_054_00b" localSheetId="10">'Credit institution '!#REF!</definedName>
    <definedName name="T02_054_00b" localSheetId="9">'Investment firms'!#REF!</definedName>
    <definedName name="T02_054_00e" localSheetId="10">'Credit institution '!#REF!</definedName>
    <definedName name="T02_054_00e" localSheetId="9">'Investment firms'!#REF!</definedName>
    <definedName name="T02_054_00f" localSheetId="10">'Credit institution '!#REF!</definedName>
    <definedName name="T02_054_00f" localSheetId="9">'Investment firms'!#REF!</definedName>
    <definedName name="T02_054_00i" localSheetId="10">'Credit institution '!#REF!</definedName>
    <definedName name="T02_054_00i" localSheetId="9">'Investment firms'!#REF!</definedName>
    <definedName name="T02_054_00i">'[1]2.GAR - Sector information'!#REF!</definedName>
    <definedName name="T02_054_00j" localSheetId="10">'Credit institution '!#REF!</definedName>
    <definedName name="T02_054_00j" localSheetId="9">'Investment firms'!#REF!</definedName>
    <definedName name="T02_054_00j">'[1]2.GAR - Sector information'!#REF!</definedName>
    <definedName name="T02_054_00m" localSheetId="10">'Credit institution '!#REF!</definedName>
    <definedName name="T02_054_00m" localSheetId="9">'Investment firms'!#REF!</definedName>
    <definedName name="T02_054_00m">'[1]2.GAR - Sector information'!#REF!</definedName>
    <definedName name="T02_054_00n" localSheetId="10">'Credit institution '!#REF!</definedName>
    <definedName name="T02_054_00n" localSheetId="9">'Investment firms'!#REF!</definedName>
    <definedName name="T02_054_00n">'[1]2.GAR - Sector information'!#REF!</definedName>
    <definedName name="T02_054_00q" localSheetId="10">'Credit institution '!#REF!</definedName>
    <definedName name="T02_054_00q" localSheetId="9">'Investment firms'!#REF!</definedName>
    <definedName name="T02_054_00q">'[1]2.GAR - Sector information'!#REF!</definedName>
    <definedName name="T02_054_00r" localSheetId="10">'Credit institution '!#REF!</definedName>
    <definedName name="T02_054_00r" localSheetId="9">'Investment firms'!#REF!</definedName>
    <definedName name="T02_054_00r">'[1]2.GAR - Sector information'!#REF!</definedName>
    <definedName name="T02_054_00u" localSheetId="10">'Credit institution '!#REF!</definedName>
    <definedName name="T02_054_00u" localSheetId="9">'Investment firms'!#REF!</definedName>
    <definedName name="T02_054_00u">'[1]2.GAR - Sector information'!#REF!</definedName>
    <definedName name="T02_054_00v" localSheetId="10">'Credit institution '!#REF!</definedName>
    <definedName name="T02_054_00v" localSheetId="9">'Investment firms'!#REF!</definedName>
    <definedName name="T02_054_00v">'[1]2.GAR - Sector information'!#REF!</definedName>
    <definedName name="T02_054_00y" localSheetId="10">'Credit institution '!#REF!</definedName>
    <definedName name="T02_054_00y" localSheetId="9">'Investment firms'!#REF!</definedName>
    <definedName name="T02_054_00z" localSheetId="10">'Credit institution '!#REF!</definedName>
    <definedName name="T02_054_00z" localSheetId="9">'Investment firms'!#REF!</definedName>
    <definedName name="T02_055_000" localSheetId="10">'Credit institution '!#REF!</definedName>
    <definedName name="T02_055_000" localSheetId="9">'Investment firms'!#REF!</definedName>
    <definedName name="T02_055_00a" localSheetId="10">'Credit institution '!#REF!</definedName>
    <definedName name="T02_055_00a" localSheetId="9">'Investment firms'!#REF!</definedName>
    <definedName name="T02_055_00b" localSheetId="10">'Credit institution '!#REF!</definedName>
    <definedName name="T02_055_00b" localSheetId="9">'Investment firms'!#REF!</definedName>
    <definedName name="T02_055_00e" localSheetId="10">'Credit institution '!#REF!</definedName>
    <definedName name="T02_055_00e" localSheetId="9">'Investment firms'!#REF!</definedName>
    <definedName name="T02_055_00f" localSheetId="10">'Credit institution '!#REF!</definedName>
    <definedName name="T02_055_00f" localSheetId="9">'Investment firms'!#REF!</definedName>
    <definedName name="T02_055_00i" localSheetId="10">'Credit institution '!#REF!</definedName>
    <definedName name="T02_055_00i" localSheetId="9">'Investment firms'!#REF!</definedName>
    <definedName name="T02_055_00i">'[1]2.GAR - Sector information'!#REF!</definedName>
    <definedName name="T02_055_00j" localSheetId="10">'Credit institution '!#REF!</definedName>
    <definedName name="T02_055_00j" localSheetId="9">'Investment firms'!#REF!</definedName>
    <definedName name="T02_055_00j">'[1]2.GAR - Sector information'!#REF!</definedName>
    <definedName name="T02_055_00m" localSheetId="10">'Credit institution '!#REF!</definedName>
    <definedName name="T02_055_00m" localSheetId="9">'Investment firms'!#REF!</definedName>
    <definedName name="T02_055_00m">'[1]2.GAR - Sector information'!#REF!</definedName>
    <definedName name="T02_055_00n" localSheetId="10">'Credit institution '!#REF!</definedName>
    <definedName name="T02_055_00n" localSheetId="9">'Investment firms'!#REF!</definedName>
    <definedName name="T02_055_00n">'[1]2.GAR - Sector information'!#REF!</definedName>
    <definedName name="T02_055_00q" localSheetId="10">'Credit institution '!#REF!</definedName>
    <definedName name="T02_055_00q" localSheetId="9">'Investment firms'!#REF!</definedName>
    <definedName name="T02_055_00q">'[1]2.GAR - Sector information'!#REF!</definedName>
    <definedName name="T02_055_00r" localSheetId="10">'Credit institution '!#REF!</definedName>
    <definedName name="T02_055_00r" localSheetId="9">'Investment firms'!#REF!</definedName>
    <definedName name="T02_055_00r">'[1]2.GAR - Sector information'!#REF!</definedName>
    <definedName name="T02_055_00u" localSheetId="10">'Credit institution '!#REF!</definedName>
    <definedName name="T02_055_00u" localSheetId="9">'Investment firms'!#REF!</definedName>
    <definedName name="T02_055_00u">'[1]2.GAR - Sector information'!#REF!</definedName>
    <definedName name="T02_055_00v" localSheetId="10">'Credit institution '!#REF!</definedName>
    <definedName name="T02_055_00v" localSheetId="9">'Investment firms'!#REF!</definedName>
    <definedName name="T02_055_00v">'[1]2.GAR - Sector information'!#REF!</definedName>
    <definedName name="T02_055_00y" localSheetId="10">'Credit institution '!#REF!</definedName>
    <definedName name="T02_055_00y" localSheetId="9">'Investment firms'!#REF!</definedName>
    <definedName name="T02_055_00z" localSheetId="10">'Credit institution '!#REF!</definedName>
    <definedName name="T02_055_00z" localSheetId="9">'Investment firms'!#REF!</definedName>
    <definedName name="T02_056_000" localSheetId="10">'Credit institution '!#REF!</definedName>
    <definedName name="T02_056_000" localSheetId="9">'Investment firms'!#REF!</definedName>
    <definedName name="T02_056_00a" localSheetId="10">'Credit institution '!#REF!</definedName>
    <definedName name="T02_056_00a" localSheetId="9">'Investment firms'!#REF!</definedName>
    <definedName name="T02_056_00b" localSheetId="10">'Credit institution '!#REF!</definedName>
    <definedName name="T02_056_00b" localSheetId="9">'Investment firms'!#REF!</definedName>
    <definedName name="T02_056_00e" localSheetId="10">'Credit institution '!#REF!</definedName>
    <definedName name="T02_056_00e" localSheetId="9">'Investment firms'!#REF!</definedName>
    <definedName name="T02_056_00f" localSheetId="10">'Credit institution '!#REF!</definedName>
    <definedName name="T02_056_00f" localSheetId="9">'Investment firms'!#REF!</definedName>
    <definedName name="T02_056_00i" localSheetId="10">'Credit institution '!#REF!</definedName>
    <definedName name="T02_056_00i" localSheetId="9">'Investment firms'!#REF!</definedName>
    <definedName name="T02_056_00i">'[1]2.GAR - Sector information'!#REF!</definedName>
    <definedName name="T02_056_00j" localSheetId="10">'Credit institution '!#REF!</definedName>
    <definedName name="T02_056_00j" localSheetId="9">'Investment firms'!#REF!</definedName>
    <definedName name="T02_056_00j">'[1]2.GAR - Sector information'!#REF!</definedName>
    <definedName name="T02_056_00m" localSheetId="10">'Credit institution '!#REF!</definedName>
    <definedName name="T02_056_00m" localSheetId="9">'Investment firms'!#REF!</definedName>
    <definedName name="T02_056_00m">'[1]2.GAR - Sector information'!#REF!</definedName>
    <definedName name="T02_056_00n" localSheetId="10">'Credit institution '!#REF!</definedName>
    <definedName name="T02_056_00n" localSheetId="9">'Investment firms'!#REF!</definedName>
    <definedName name="T02_056_00n">'[1]2.GAR - Sector information'!#REF!</definedName>
    <definedName name="T02_056_00q" localSheetId="10">'Credit institution '!#REF!</definedName>
    <definedName name="T02_056_00q" localSheetId="9">'Investment firms'!#REF!</definedName>
    <definedName name="T02_056_00q">'[1]2.GAR - Sector information'!#REF!</definedName>
    <definedName name="T02_056_00r" localSheetId="10">'Credit institution '!#REF!</definedName>
    <definedName name="T02_056_00r" localSheetId="9">'Investment firms'!#REF!</definedName>
    <definedName name="T02_056_00r">'[1]2.GAR - Sector information'!#REF!</definedName>
    <definedName name="T02_056_00u" localSheetId="10">'Credit institution '!#REF!</definedName>
    <definedName name="T02_056_00u" localSheetId="9">'Investment firms'!#REF!</definedName>
    <definedName name="T02_056_00u">'[1]2.GAR - Sector information'!#REF!</definedName>
    <definedName name="T02_056_00v" localSheetId="10">'Credit institution '!#REF!</definedName>
    <definedName name="T02_056_00v" localSheetId="9">'Investment firms'!#REF!</definedName>
    <definedName name="T02_056_00v">'[1]2.GAR - Sector information'!#REF!</definedName>
    <definedName name="T02_056_00y" localSheetId="10">'Credit institution '!#REF!</definedName>
    <definedName name="T02_056_00y" localSheetId="9">'Investment firms'!#REF!</definedName>
    <definedName name="T02_056_00z" localSheetId="10">'Credit institution '!#REF!</definedName>
    <definedName name="T02_056_00z" localSheetId="9">'Investment firms'!#REF!</definedName>
    <definedName name="T02_057_000" localSheetId="10">'Credit institution '!#REF!</definedName>
    <definedName name="T02_057_000" localSheetId="9">'Investment firms'!#REF!</definedName>
    <definedName name="T02_057_00a" localSheetId="10">'Credit institution '!#REF!</definedName>
    <definedName name="T02_057_00a" localSheetId="9">'Investment firms'!#REF!</definedName>
    <definedName name="T02_057_00b" localSheetId="10">'Credit institution '!#REF!</definedName>
    <definedName name="T02_057_00b" localSheetId="9">'Investment firms'!#REF!</definedName>
    <definedName name="T02_057_00e" localSheetId="10">'Credit institution '!#REF!</definedName>
    <definedName name="T02_057_00e" localSheetId="9">'Investment firms'!#REF!</definedName>
    <definedName name="T02_057_00f" localSheetId="10">'Credit institution '!#REF!</definedName>
    <definedName name="T02_057_00f" localSheetId="9">'Investment firms'!#REF!</definedName>
    <definedName name="T02_057_00i" localSheetId="10">'Credit institution '!#REF!</definedName>
    <definedName name="T02_057_00i" localSheetId="9">'Investment firms'!#REF!</definedName>
    <definedName name="T02_057_00i">'[1]2.GAR - Sector information'!#REF!</definedName>
    <definedName name="T02_057_00j" localSheetId="10">'Credit institution '!#REF!</definedName>
    <definedName name="T02_057_00j" localSheetId="9">'Investment firms'!#REF!</definedName>
    <definedName name="T02_057_00j">'[1]2.GAR - Sector information'!#REF!</definedName>
    <definedName name="T02_057_00m" localSheetId="10">'Credit institution '!#REF!</definedName>
    <definedName name="T02_057_00m" localSheetId="9">'Investment firms'!#REF!</definedName>
    <definedName name="T02_057_00m">'[1]2.GAR - Sector information'!#REF!</definedName>
    <definedName name="T02_057_00n" localSheetId="10">'Credit institution '!#REF!</definedName>
    <definedName name="T02_057_00n" localSheetId="9">'Investment firms'!#REF!</definedName>
    <definedName name="T02_057_00n">'[1]2.GAR - Sector information'!#REF!</definedName>
    <definedName name="T02_057_00q" localSheetId="10">'Credit institution '!#REF!</definedName>
    <definedName name="T02_057_00q" localSheetId="9">'Investment firms'!#REF!</definedName>
    <definedName name="T02_057_00q">'[1]2.GAR - Sector information'!#REF!</definedName>
    <definedName name="T02_057_00r" localSheetId="10">'Credit institution '!#REF!</definedName>
    <definedName name="T02_057_00r" localSheetId="9">'Investment firms'!#REF!</definedName>
    <definedName name="T02_057_00r">'[1]2.GAR - Sector information'!#REF!</definedName>
    <definedName name="T02_057_00u" localSheetId="10">'Credit institution '!#REF!</definedName>
    <definedName name="T02_057_00u" localSheetId="9">'Investment firms'!#REF!</definedName>
    <definedName name="T02_057_00u">'[1]2.GAR - Sector information'!#REF!</definedName>
    <definedName name="T02_057_00v" localSheetId="10">'Credit institution '!#REF!</definedName>
    <definedName name="T02_057_00v" localSheetId="9">'Investment firms'!#REF!</definedName>
    <definedName name="T02_057_00v">'[1]2.GAR - Sector information'!#REF!</definedName>
    <definedName name="T02_057_00y" localSheetId="10">'Credit institution '!#REF!</definedName>
    <definedName name="T02_057_00y" localSheetId="9">'Investment firms'!#REF!</definedName>
    <definedName name="T02_057_00z" localSheetId="10">'Credit institution '!#REF!</definedName>
    <definedName name="T02_057_00z" localSheetId="9">'Investment firms'!#REF!</definedName>
    <definedName name="T02_058_000" localSheetId="10">'Credit institution '!#REF!</definedName>
    <definedName name="T02_058_000" localSheetId="9">'Investment firms'!#REF!</definedName>
    <definedName name="T02_058_00a" localSheetId="10">'Credit institution '!#REF!</definedName>
    <definedName name="T02_058_00a" localSheetId="9">'Investment firms'!#REF!</definedName>
    <definedName name="T02_058_00b" localSheetId="10">'Credit institution '!#REF!</definedName>
    <definedName name="T02_058_00b" localSheetId="9">'Investment firms'!#REF!</definedName>
    <definedName name="T02_058_00e" localSheetId="10">'Credit institution '!#REF!</definedName>
    <definedName name="T02_058_00e" localSheetId="9">'Investment firms'!#REF!</definedName>
    <definedName name="T02_058_00f" localSheetId="10">'Credit institution '!#REF!</definedName>
    <definedName name="T02_058_00f" localSheetId="9">'Investment firms'!#REF!</definedName>
    <definedName name="T02_058_00i" localSheetId="10">'Credit institution '!#REF!</definedName>
    <definedName name="T02_058_00i" localSheetId="9">'Investment firms'!#REF!</definedName>
    <definedName name="T02_058_00i">'[1]2.GAR - Sector information'!#REF!</definedName>
    <definedName name="T02_058_00j" localSheetId="10">'Credit institution '!#REF!</definedName>
    <definedName name="T02_058_00j" localSheetId="9">'Investment firms'!#REF!</definedName>
    <definedName name="T02_058_00j">'[1]2.GAR - Sector information'!#REF!</definedName>
    <definedName name="T02_058_00m" localSheetId="10">'Credit institution '!#REF!</definedName>
    <definedName name="T02_058_00m" localSheetId="9">'Investment firms'!#REF!</definedName>
    <definedName name="T02_058_00m">'[1]2.GAR - Sector information'!#REF!</definedName>
    <definedName name="T02_058_00n" localSheetId="10">'Credit institution '!#REF!</definedName>
    <definedName name="T02_058_00n" localSheetId="9">'Investment firms'!#REF!</definedName>
    <definedName name="T02_058_00n">'[1]2.GAR - Sector information'!#REF!</definedName>
    <definedName name="T02_058_00q" localSheetId="10">'Credit institution '!#REF!</definedName>
    <definedName name="T02_058_00q" localSheetId="9">'Investment firms'!#REF!</definedName>
    <definedName name="T02_058_00q">'[1]2.GAR - Sector information'!#REF!</definedName>
    <definedName name="T02_058_00r" localSheetId="10">'Credit institution '!#REF!</definedName>
    <definedName name="T02_058_00r" localSheetId="9">'Investment firms'!#REF!</definedName>
    <definedName name="T02_058_00r">'[1]2.GAR - Sector information'!#REF!</definedName>
    <definedName name="T02_058_00u" localSheetId="10">'Credit institution '!#REF!</definedName>
    <definedName name="T02_058_00u" localSheetId="9">'Investment firms'!#REF!</definedName>
    <definedName name="T02_058_00u">'[1]2.GAR - Sector information'!#REF!</definedName>
    <definedName name="T02_058_00v" localSheetId="10">'Credit institution '!#REF!</definedName>
    <definedName name="T02_058_00v" localSheetId="9">'Investment firms'!#REF!</definedName>
    <definedName name="T02_058_00v">'[1]2.GAR - Sector information'!#REF!</definedName>
    <definedName name="T02_058_00y" localSheetId="10">'Credit institution '!#REF!</definedName>
    <definedName name="T02_058_00y" localSheetId="9">'Investment firms'!#REF!</definedName>
    <definedName name="T02_058_00z" localSheetId="10">'Credit institution '!#REF!</definedName>
    <definedName name="T02_058_00z" localSheetId="9">'Investment firms'!#REF!</definedName>
    <definedName name="T02_059_000" localSheetId="10">'Credit institution '!#REF!</definedName>
    <definedName name="T02_059_000" localSheetId="9">'Investment firms'!#REF!</definedName>
    <definedName name="T02_059_00a" localSheetId="10">'Credit institution '!#REF!</definedName>
    <definedName name="T02_059_00a" localSheetId="9">'Investment firms'!#REF!</definedName>
    <definedName name="T02_059_00b" localSheetId="10">'Credit institution '!#REF!</definedName>
    <definedName name="T02_059_00b" localSheetId="9">'Investment firms'!#REF!</definedName>
    <definedName name="T02_059_00e" localSheetId="10">'Credit institution '!#REF!</definedName>
    <definedName name="T02_059_00e" localSheetId="9">'Investment firms'!#REF!</definedName>
    <definedName name="T02_059_00f" localSheetId="10">'Credit institution '!#REF!</definedName>
    <definedName name="T02_059_00f" localSheetId="9">'Investment firms'!#REF!</definedName>
    <definedName name="T02_059_00i" localSheetId="10">'Credit institution '!#REF!</definedName>
    <definedName name="T02_059_00i" localSheetId="9">'Investment firms'!#REF!</definedName>
    <definedName name="T02_059_00i">'[1]2.GAR - Sector information'!#REF!</definedName>
    <definedName name="T02_059_00j" localSheetId="10">'Credit institution '!#REF!</definedName>
    <definedName name="T02_059_00j" localSheetId="9">'Investment firms'!#REF!</definedName>
    <definedName name="T02_059_00j">'[1]2.GAR - Sector information'!#REF!</definedName>
    <definedName name="T02_059_00m" localSheetId="10">'Credit institution '!#REF!</definedName>
    <definedName name="T02_059_00m" localSheetId="9">'Investment firms'!#REF!</definedName>
    <definedName name="T02_059_00m">'[1]2.GAR - Sector information'!#REF!</definedName>
    <definedName name="T02_059_00n" localSheetId="10">'Credit institution '!#REF!</definedName>
    <definedName name="T02_059_00n" localSheetId="9">'Investment firms'!#REF!</definedName>
    <definedName name="T02_059_00n">'[1]2.GAR - Sector information'!#REF!</definedName>
    <definedName name="T02_059_00q" localSheetId="10">'Credit institution '!#REF!</definedName>
    <definedName name="T02_059_00q" localSheetId="9">'Investment firms'!#REF!</definedName>
    <definedName name="T02_059_00q">'[1]2.GAR - Sector information'!#REF!</definedName>
    <definedName name="T02_059_00r" localSheetId="10">'Credit institution '!#REF!</definedName>
    <definedName name="T02_059_00r" localSheetId="9">'Investment firms'!#REF!</definedName>
    <definedName name="T02_059_00r">'[1]2.GAR - Sector information'!#REF!</definedName>
    <definedName name="T02_059_00u" localSheetId="10">'Credit institution '!#REF!</definedName>
    <definedName name="T02_059_00u" localSheetId="9">'Investment firms'!#REF!</definedName>
    <definedName name="T02_059_00u">'[1]2.GAR - Sector information'!#REF!</definedName>
    <definedName name="T02_059_00v" localSheetId="10">'Credit institution '!#REF!</definedName>
    <definedName name="T02_059_00v" localSheetId="9">'Investment firms'!#REF!</definedName>
    <definedName name="T02_059_00v">'[1]2.GAR - Sector information'!#REF!</definedName>
    <definedName name="T02_059_00y" localSheetId="10">'Credit institution '!#REF!</definedName>
    <definedName name="T02_059_00y" localSheetId="9">'Investment firms'!#REF!</definedName>
    <definedName name="T02_059_00z" localSheetId="10">'Credit institution '!#REF!</definedName>
    <definedName name="T02_059_00z" localSheetId="9">'Investment firms'!#REF!</definedName>
    <definedName name="T02_060_000" localSheetId="10">'Credit institution '!#REF!</definedName>
    <definedName name="T02_060_000" localSheetId="9">'Investment firms'!#REF!</definedName>
    <definedName name="T02_060_00a" localSheetId="10">'Credit institution '!#REF!</definedName>
    <definedName name="T02_060_00a" localSheetId="9">'Investment firms'!#REF!</definedName>
    <definedName name="T02_060_00b" localSheetId="10">'Credit institution '!#REF!</definedName>
    <definedName name="T02_060_00b" localSheetId="9">'Investment firms'!#REF!</definedName>
    <definedName name="T02_060_00e" localSheetId="10">'Credit institution '!#REF!</definedName>
    <definedName name="T02_060_00e" localSheetId="9">'Investment firms'!#REF!</definedName>
    <definedName name="T02_060_00f" localSheetId="10">'Credit institution '!#REF!</definedName>
    <definedName name="T02_060_00f" localSheetId="9">'Investment firms'!#REF!</definedName>
    <definedName name="T02_060_00i" localSheetId="10">'Credit institution '!#REF!</definedName>
    <definedName name="T02_060_00i" localSheetId="9">'Investment firms'!#REF!</definedName>
    <definedName name="T02_060_00i">'[1]2.GAR - Sector information'!#REF!</definedName>
    <definedName name="T02_060_00j" localSheetId="10">'Credit institution '!#REF!</definedName>
    <definedName name="T02_060_00j" localSheetId="9">'Investment firms'!#REF!</definedName>
    <definedName name="T02_060_00j">'[1]2.GAR - Sector information'!#REF!</definedName>
    <definedName name="T02_060_00m" localSheetId="10">'Credit institution '!#REF!</definedName>
    <definedName name="T02_060_00m" localSheetId="9">'Investment firms'!#REF!</definedName>
    <definedName name="T02_060_00m">'[1]2.GAR - Sector information'!#REF!</definedName>
    <definedName name="T02_060_00n" localSheetId="10">'Credit institution '!#REF!</definedName>
    <definedName name="T02_060_00n" localSheetId="9">'Investment firms'!#REF!</definedName>
    <definedName name="T02_060_00n">'[1]2.GAR - Sector information'!#REF!</definedName>
    <definedName name="T02_060_00q" localSheetId="10">'Credit institution '!#REF!</definedName>
    <definedName name="T02_060_00q" localSheetId="9">'Investment firms'!#REF!</definedName>
    <definedName name="T02_060_00q">'[1]2.GAR - Sector information'!#REF!</definedName>
    <definedName name="T02_060_00r" localSheetId="10">'Credit institution '!#REF!</definedName>
    <definedName name="T02_060_00r" localSheetId="9">'Investment firms'!#REF!</definedName>
    <definedName name="T02_060_00r">'[1]2.GAR - Sector information'!#REF!</definedName>
    <definedName name="T02_060_00u" localSheetId="10">'Credit institution '!#REF!</definedName>
    <definedName name="T02_060_00u" localSheetId="9">'Investment firms'!#REF!</definedName>
    <definedName name="T02_060_00u">'[1]2.GAR - Sector information'!#REF!</definedName>
    <definedName name="T02_060_00v" localSheetId="10">'Credit institution '!#REF!</definedName>
    <definedName name="T02_060_00v" localSheetId="9">'Investment firms'!#REF!</definedName>
    <definedName name="T02_060_00v">'[1]2.GAR - Sector information'!#REF!</definedName>
    <definedName name="T02_060_00y" localSheetId="10">'Credit institution '!#REF!</definedName>
    <definedName name="T02_060_00y" localSheetId="9">'Investment firms'!#REF!</definedName>
    <definedName name="T02_060_00z" localSheetId="10">'Credit institution '!#REF!</definedName>
    <definedName name="T02_060_00z" localSheetId="9">'Investment firms'!#REF!</definedName>
    <definedName name="T02_061_000" localSheetId="10">'Credit institution '!#REF!</definedName>
    <definedName name="T02_061_000" localSheetId="9">'Investment firms'!#REF!</definedName>
    <definedName name="T02_061_00a" localSheetId="10">'Credit institution '!#REF!</definedName>
    <definedName name="T02_061_00a" localSheetId="9">'Investment firms'!#REF!</definedName>
    <definedName name="T02_061_00b" localSheetId="10">'Credit institution '!#REF!</definedName>
    <definedName name="T02_061_00b" localSheetId="9">'Investment firms'!#REF!</definedName>
    <definedName name="T02_061_00e" localSheetId="10">'Credit institution '!#REF!</definedName>
    <definedName name="T02_061_00e" localSheetId="9">'Investment firms'!#REF!</definedName>
    <definedName name="T02_061_00f" localSheetId="10">'Credit institution '!#REF!</definedName>
    <definedName name="T02_061_00f" localSheetId="9">'Investment firms'!#REF!</definedName>
    <definedName name="T02_061_00i" localSheetId="10">'Credit institution '!#REF!</definedName>
    <definedName name="T02_061_00i" localSheetId="9">'Investment firms'!#REF!</definedName>
    <definedName name="T02_061_00i">'[1]2.GAR - Sector information'!#REF!</definedName>
    <definedName name="T02_061_00j" localSheetId="10">'Credit institution '!#REF!</definedName>
    <definedName name="T02_061_00j" localSheetId="9">'Investment firms'!#REF!</definedName>
    <definedName name="T02_061_00j">'[1]2.GAR - Sector information'!#REF!</definedName>
    <definedName name="T02_061_00m" localSheetId="10">'Credit institution '!#REF!</definedName>
    <definedName name="T02_061_00m" localSheetId="9">'Investment firms'!#REF!</definedName>
    <definedName name="T02_061_00m">'[1]2.GAR - Sector information'!#REF!</definedName>
    <definedName name="T02_061_00n" localSheetId="10">'Credit institution '!#REF!</definedName>
    <definedName name="T02_061_00n" localSheetId="9">'Investment firms'!#REF!</definedName>
    <definedName name="T02_061_00n">'[1]2.GAR - Sector information'!#REF!</definedName>
    <definedName name="T02_061_00q" localSheetId="10">'Credit institution '!#REF!</definedName>
    <definedName name="T02_061_00q" localSheetId="9">'Investment firms'!#REF!</definedName>
    <definedName name="T02_061_00q">'[1]2.GAR - Sector information'!#REF!</definedName>
    <definedName name="T02_061_00r" localSheetId="10">'Credit institution '!#REF!</definedName>
    <definedName name="T02_061_00r" localSheetId="9">'Investment firms'!#REF!</definedName>
    <definedName name="T02_061_00r">'[1]2.GAR - Sector information'!#REF!</definedName>
    <definedName name="T02_061_00u" localSheetId="10">'Credit institution '!#REF!</definedName>
    <definedName name="T02_061_00u" localSheetId="9">'Investment firms'!#REF!</definedName>
    <definedName name="T02_061_00u">'[1]2.GAR - Sector information'!#REF!</definedName>
    <definedName name="T02_061_00v" localSheetId="10">'Credit institution '!#REF!</definedName>
    <definedName name="T02_061_00v" localSheetId="9">'Investment firms'!#REF!</definedName>
    <definedName name="T02_061_00v">'[1]2.GAR - Sector information'!#REF!</definedName>
    <definedName name="T02_061_00y" localSheetId="10">'Credit institution '!#REF!</definedName>
    <definedName name="T02_061_00y" localSheetId="9">'Investment firms'!#REF!</definedName>
    <definedName name="T02_061_00z" localSheetId="10">'Credit institution '!#REF!</definedName>
    <definedName name="T02_061_00z" localSheetId="9">'Investment firms'!#REF!</definedName>
    <definedName name="T02_062_000" localSheetId="10">'Credit institution '!#REF!</definedName>
    <definedName name="T02_062_000" localSheetId="9">'Investment firms'!#REF!</definedName>
    <definedName name="T02_062_00a" localSheetId="10">'Credit institution '!#REF!</definedName>
    <definedName name="T02_062_00a" localSheetId="9">'Investment firms'!#REF!</definedName>
    <definedName name="T02_062_00b" localSheetId="10">'Credit institution '!#REF!</definedName>
    <definedName name="T02_062_00b" localSheetId="9">'Investment firms'!#REF!</definedName>
    <definedName name="T02_062_00e" localSheetId="10">'Credit institution '!#REF!</definedName>
    <definedName name="T02_062_00e" localSheetId="9">'Investment firms'!#REF!</definedName>
    <definedName name="T02_062_00f" localSheetId="10">'Credit institution '!#REF!</definedName>
    <definedName name="T02_062_00f" localSheetId="9">'Investment firms'!#REF!</definedName>
    <definedName name="T02_062_00i" localSheetId="10">'Credit institution '!#REF!</definedName>
    <definedName name="T02_062_00i" localSheetId="9">'Investment firms'!#REF!</definedName>
    <definedName name="T02_062_00i">'[1]2.GAR - Sector information'!#REF!</definedName>
    <definedName name="T02_062_00j" localSheetId="10">'Credit institution '!#REF!</definedName>
    <definedName name="T02_062_00j" localSheetId="9">'Investment firms'!#REF!</definedName>
    <definedName name="T02_062_00j">'[1]2.GAR - Sector information'!#REF!</definedName>
    <definedName name="T02_062_00m" localSheetId="10">'Credit institution '!#REF!</definedName>
    <definedName name="T02_062_00m" localSheetId="9">'Investment firms'!#REF!</definedName>
    <definedName name="T02_062_00m">'[1]2.GAR - Sector information'!#REF!</definedName>
    <definedName name="T02_062_00n" localSheetId="10">'Credit institution '!#REF!</definedName>
    <definedName name="T02_062_00n" localSheetId="9">'Investment firms'!#REF!</definedName>
    <definedName name="T02_062_00n">'[1]2.GAR - Sector information'!#REF!</definedName>
    <definedName name="T02_062_00q" localSheetId="10">'Credit institution '!#REF!</definedName>
    <definedName name="T02_062_00q" localSheetId="9">'Investment firms'!#REF!</definedName>
    <definedName name="T02_062_00q">'[1]2.GAR - Sector information'!#REF!</definedName>
    <definedName name="T02_062_00r" localSheetId="10">'Credit institution '!#REF!</definedName>
    <definedName name="T02_062_00r" localSheetId="9">'Investment firms'!#REF!</definedName>
    <definedName name="T02_062_00r">'[1]2.GAR - Sector information'!#REF!</definedName>
    <definedName name="T02_062_00u" localSheetId="10">'Credit institution '!#REF!</definedName>
    <definedName name="T02_062_00u" localSheetId="9">'Investment firms'!#REF!</definedName>
    <definedName name="T02_062_00u">'[1]2.GAR - Sector information'!#REF!</definedName>
    <definedName name="T02_062_00v" localSheetId="10">'Credit institution '!#REF!</definedName>
    <definedName name="T02_062_00v" localSheetId="9">'Investment firms'!#REF!</definedName>
    <definedName name="T02_062_00v">'[1]2.GAR - Sector information'!#REF!</definedName>
    <definedName name="T02_062_00y" localSheetId="10">'Credit institution '!#REF!</definedName>
    <definedName name="T02_062_00y" localSheetId="9">'Investment firms'!#REF!</definedName>
    <definedName name="T02_062_00z" localSheetId="10">'Credit institution '!#REF!</definedName>
    <definedName name="T02_062_00z" localSheetId="9">'Investment firms'!#REF!</definedName>
    <definedName name="T02_063_000" localSheetId="10">'Credit institution '!#REF!</definedName>
    <definedName name="T02_063_000" localSheetId="9">'Investment firms'!#REF!</definedName>
    <definedName name="T02_063_00a" localSheetId="10">'Credit institution '!#REF!</definedName>
    <definedName name="T02_063_00a" localSheetId="9">'Investment firms'!#REF!</definedName>
    <definedName name="T02_063_00b" localSheetId="10">'Credit institution '!#REF!</definedName>
    <definedName name="T02_063_00b" localSheetId="9">'Investment firms'!#REF!</definedName>
    <definedName name="T02_063_00e" localSheetId="10">'Credit institution '!#REF!</definedName>
    <definedName name="T02_063_00e" localSheetId="9">'Investment firms'!#REF!</definedName>
    <definedName name="T02_063_00f" localSheetId="10">'Credit institution '!#REF!</definedName>
    <definedName name="T02_063_00f" localSheetId="9">'Investment firms'!#REF!</definedName>
    <definedName name="T02_063_00i" localSheetId="10">'Credit institution '!#REF!</definedName>
    <definedName name="T02_063_00i" localSheetId="9">'Investment firms'!#REF!</definedName>
    <definedName name="T02_063_00i">'[1]2.GAR - Sector information'!#REF!</definedName>
    <definedName name="T02_063_00j" localSheetId="10">'Credit institution '!#REF!</definedName>
    <definedName name="T02_063_00j" localSheetId="9">'Investment firms'!#REF!</definedName>
    <definedName name="T02_063_00j">'[1]2.GAR - Sector information'!#REF!</definedName>
    <definedName name="T02_063_00m" localSheetId="10">'Credit institution '!#REF!</definedName>
    <definedName name="T02_063_00m" localSheetId="9">'Investment firms'!#REF!</definedName>
    <definedName name="T02_063_00m">'[1]2.GAR - Sector information'!#REF!</definedName>
    <definedName name="T02_063_00n" localSheetId="10">'Credit institution '!#REF!</definedName>
    <definedName name="T02_063_00n" localSheetId="9">'Investment firms'!#REF!</definedName>
    <definedName name="T02_063_00n">'[1]2.GAR - Sector information'!#REF!</definedName>
    <definedName name="T02_063_00q" localSheetId="10">'Credit institution '!#REF!</definedName>
    <definedName name="T02_063_00q" localSheetId="9">'Investment firms'!#REF!</definedName>
    <definedName name="T02_063_00q">'[1]2.GAR - Sector information'!#REF!</definedName>
    <definedName name="T02_063_00r" localSheetId="10">'Credit institution '!#REF!</definedName>
    <definedName name="T02_063_00r" localSheetId="9">'Investment firms'!#REF!</definedName>
    <definedName name="T02_063_00r">'[1]2.GAR - Sector information'!#REF!</definedName>
    <definedName name="T02_063_00u" localSheetId="10">'Credit institution '!#REF!</definedName>
    <definedName name="T02_063_00u" localSheetId="9">'Investment firms'!#REF!</definedName>
    <definedName name="T02_063_00u">'[1]2.GAR - Sector information'!#REF!</definedName>
    <definedName name="T02_063_00v" localSheetId="10">'Credit institution '!#REF!</definedName>
    <definedName name="T02_063_00v" localSheetId="9">'Investment firms'!#REF!</definedName>
    <definedName name="T02_063_00v">'[1]2.GAR - Sector information'!#REF!</definedName>
    <definedName name="T02_063_00y" localSheetId="10">'Credit institution '!#REF!</definedName>
    <definedName name="T02_063_00y" localSheetId="9">'Investment firms'!#REF!</definedName>
    <definedName name="T02_063_00z" localSheetId="10">'Credit institution '!#REF!</definedName>
    <definedName name="T02_063_00z" localSheetId="9">'Investment firms'!#REF!</definedName>
    <definedName name="T02_064_000" localSheetId="10">'Credit institution '!#REF!</definedName>
    <definedName name="T02_064_000" localSheetId="9">'Investment firms'!#REF!</definedName>
    <definedName name="T02_064_00a" localSheetId="10">'Credit institution '!#REF!</definedName>
    <definedName name="T02_064_00a" localSheetId="9">'Investment firms'!#REF!</definedName>
    <definedName name="T02_064_00b" localSheetId="10">'Credit institution '!#REF!</definedName>
    <definedName name="T02_064_00b" localSheetId="9">'Investment firms'!#REF!</definedName>
    <definedName name="T02_064_00e" localSheetId="10">'Credit institution '!#REF!</definedName>
    <definedName name="T02_064_00e" localSheetId="9">'Investment firms'!#REF!</definedName>
    <definedName name="T02_064_00f" localSheetId="10">'Credit institution '!#REF!</definedName>
    <definedName name="T02_064_00f" localSheetId="9">'Investment firms'!#REF!</definedName>
    <definedName name="T02_064_00i" localSheetId="10">'Credit institution '!#REF!</definedName>
    <definedName name="T02_064_00i" localSheetId="9">'Investment firms'!#REF!</definedName>
    <definedName name="T02_064_00i">'[1]2.GAR - Sector information'!#REF!</definedName>
    <definedName name="T02_064_00j" localSheetId="10">'Credit institution '!#REF!</definedName>
    <definedName name="T02_064_00j" localSheetId="9">'Investment firms'!#REF!</definedName>
    <definedName name="T02_064_00j">'[1]2.GAR - Sector information'!#REF!</definedName>
    <definedName name="T02_064_00m" localSheetId="10">'Credit institution '!#REF!</definedName>
    <definedName name="T02_064_00m" localSheetId="9">'Investment firms'!#REF!</definedName>
    <definedName name="T02_064_00m">'[1]2.GAR - Sector information'!#REF!</definedName>
    <definedName name="T02_064_00n" localSheetId="10">'Credit institution '!#REF!</definedName>
    <definedName name="T02_064_00n" localSheetId="9">'Investment firms'!#REF!</definedName>
    <definedName name="T02_064_00n">'[1]2.GAR - Sector information'!#REF!</definedName>
    <definedName name="T02_064_00q" localSheetId="10">'Credit institution '!#REF!</definedName>
    <definedName name="T02_064_00q" localSheetId="9">'Investment firms'!#REF!</definedName>
    <definedName name="T02_064_00q">'[1]2.GAR - Sector information'!#REF!</definedName>
    <definedName name="T02_064_00r" localSheetId="10">'Credit institution '!#REF!</definedName>
    <definedName name="T02_064_00r" localSheetId="9">'Investment firms'!#REF!</definedName>
    <definedName name="T02_064_00r">'[1]2.GAR - Sector information'!#REF!</definedName>
    <definedName name="T02_064_00u" localSheetId="10">'Credit institution '!#REF!</definedName>
    <definedName name="T02_064_00u" localSheetId="9">'Investment firms'!#REF!</definedName>
    <definedName name="T02_064_00u">'[1]2.GAR - Sector information'!#REF!</definedName>
    <definedName name="T02_064_00v" localSheetId="10">'Credit institution '!#REF!</definedName>
    <definedName name="T02_064_00v" localSheetId="9">'Investment firms'!#REF!</definedName>
    <definedName name="T02_064_00v">'[1]2.GAR - Sector information'!#REF!</definedName>
    <definedName name="T02_064_00y" localSheetId="10">'Credit institution '!#REF!</definedName>
    <definedName name="T02_064_00y" localSheetId="9">'Investment firms'!#REF!</definedName>
    <definedName name="T02_064_00z" localSheetId="10">'Credit institution '!#REF!</definedName>
    <definedName name="T02_064_00z" localSheetId="9">'Investment firms'!#REF!</definedName>
    <definedName name="T02_065_000" localSheetId="10">'Credit institution '!#REF!</definedName>
    <definedName name="T02_065_000" localSheetId="9">'Investment firms'!#REF!</definedName>
    <definedName name="T02_065_00a" localSheetId="10">'Credit institution '!#REF!</definedName>
    <definedName name="T02_065_00a" localSheetId="9">'Investment firms'!#REF!</definedName>
    <definedName name="T02_065_00b" localSheetId="10">'Credit institution '!#REF!</definedName>
    <definedName name="T02_065_00b" localSheetId="9">'Investment firms'!#REF!</definedName>
    <definedName name="T02_065_00e" localSheetId="10">'Credit institution '!#REF!</definedName>
    <definedName name="T02_065_00e" localSheetId="9">'Investment firms'!#REF!</definedName>
    <definedName name="T02_065_00f" localSheetId="10">'Credit institution '!#REF!</definedName>
    <definedName name="T02_065_00f" localSheetId="9">'Investment firms'!#REF!</definedName>
    <definedName name="T02_065_00i" localSheetId="10">'Credit institution '!#REF!</definedName>
    <definedName name="T02_065_00i" localSheetId="9">'Investment firms'!#REF!</definedName>
    <definedName name="T02_065_00i">'[1]2.GAR - Sector information'!#REF!</definedName>
    <definedName name="T02_065_00j" localSheetId="10">'Credit institution '!#REF!</definedName>
    <definedName name="T02_065_00j" localSheetId="9">'Investment firms'!#REF!</definedName>
    <definedName name="T02_065_00j">'[1]2.GAR - Sector information'!#REF!</definedName>
    <definedName name="T02_065_00m" localSheetId="10">'Credit institution '!#REF!</definedName>
    <definedName name="T02_065_00m" localSheetId="9">'Investment firms'!#REF!</definedName>
    <definedName name="T02_065_00m">'[1]2.GAR - Sector information'!#REF!</definedName>
    <definedName name="T02_065_00n" localSheetId="10">'Credit institution '!#REF!</definedName>
    <definedName name="T02_065_00n" localSheetId="9">'Investment firms'!#REF!</definedName>
    <definedName name="T02_065_00n">'[1]2.GAR - Sector information'!#REF!</definedName>
    <definedName name="T02_065_00q" localSheetId="10">'Credit institution '!#REF!</definedName>
    <definedName name="T02_065_00q" localSheetId="9">'Investment firms'!#REF!</definedName>
    <definedName name="T02_065_00q">'[1]2.GAR - Sector information'!#REF!</definedName>
    <definedName name="T02_065_00r" localSheetId="10">'Credit institution '!#REF!</definedName>
    <definedName name="T02_065_00r" localSheetId="9">'Investment firms'!#REF!</definedName>
    <definedName name="T02_065_00r">'[1]2.GAR - Sector information'!#REF!</definedName>
    <definedName name="T02_065_00u" localSheetId="10">'Credit institution '!#REF!</definedName>
    <definedName name="T02_065_00u" localSheetId="9">'Investment firms'!#REF!</definedName>
    <definedName name="T02_065_00u">'[1]2.GAR - Sector information'!#REF!</definedName>
    <definedName name="T02_065_00v" localSheetId="10">'Credit institution '!#REF!</definedName>
    <definedName name="T02_065_00v" localSheetId="9">'Investment firms'!#REF!</definedName>
    <definedName name="T02_065_00v">'[1]2.GAR - Sector information'!#REF!</definedName>
    <definedName name="T02_065_00y" localSheetId="10">'Credit institution '!#REF!</definedName>
    <definedName name="T02_065_00y" localSheetId="9">'Investment firms'!#REF!</definedName>
    <definedName name="T02_065_00z" localSheetId="10">'Credit institution '!#REF!</definedName>
    <definedName name="T02_065_00z" localSheetId="9">'Investment firms'!#REF!</definedName>
    <definedName name="T02_066_000" localSheetId="10">'Credit institution '!#REF!</definedName>
    <definedName name="T02_066_000" localSheetId="9">'Investment firms'!#REF!</definedName>
    <definedName name="T02_066_00a" localSheetId="10">'Credit institution '!#REF!</definedName>
    <definedName name="T02_066_00a" localSheetId="9">'Investment firms'!#REF!</definedName>
    <definedName name="T02_066_00b" localSheetId="10">'Credit institution '!#REF!</definedName>
    <definedName name="T02_066_00b" localSheetId="9">'Investment firms'!#REF!</definedName>
    <definedName name="T02_066_00e" localSheetId="10">'Credit institution '!#REF!</definedName>
    <definedName name="T02_066_00e" localSheetId="9">'Investment firms'!#REF!</definedName>
    <definedName name="T02_066_00f" localSheetId="10">'Credit institution '!#REF!</definedName>
    <definedName name="T02_066_00f" localSheetId="9">'Investment firms'!#REF!</definedName>
    <definedName name="T02_066_00i" localSheetId="10">'Credit institution '!#REF!</definedName>
    <definedName name="T02_066_00i" localSheetId="9">'Investment firms'!#REF!</definedName>
    <definedName name="T02_066_00i">'[1]2.GAR - Sector information'!#REF!</definedName>
    <definedName name="T02_066_00j" localSheetId="10">'Credit institution '!#REF!</definedName>
    <definedName name="T02_066_00j" localSheetId="9">'Investment firms'!#REF!</definedName>
    <definedName name="T02_066_00j">'[1]2.GAR - Sector information'!#REF!</definedName>
    <definedName name="T02_066_00m" localSheetId="10">'Credit institution '!#REF!</definedName>
    <definedName name="T02_066_00m" localSheetId="9">'Investment firms'!#REF!</definedName>
    <definedName name="T02_066_00m">'[1]2.GAR - Sector information'!#REF!</definedName>
    <definedName name="T02_066_00n" localSheetId="10">'Credit institution '!#REF!</definedName>
    <definedName name="T02_066_00n" localSheetId="9">'Investment firms'!#REF!</definedName>
    <definedName name="T02_066_00n">'[1]2.GAR - Sector information'!#REF!</definedName>
    <definedName name="T02_066_00q" localSheetId="10">'Credit institution '!#REF!</definedName>
    <definedName name="T02_066_00q" localSheetId="9">'Investment firms'!#REF!</definedName>
    <definedName name="T02_066_00q">'[1]2.GAR - Sector information'!#REF!</definedName>
    <definedName name="T02_066_00r" localSheetId="10">'Credit institution '!#REF!</definedName>
    <definedName name="T02_066_00r" localSheetId="9">'Investment firms'!#REF!</definedName>
    <definedName name="T02_066_00r">'[1]2.GAR - Sector information'!#REF!</definedName>
    <definedName name="T02_066_00u" localSheetId="10">'Credit institution '!#REF!</definedName>
    <definedName name="T02_066_00u" localSheetId="9">'Investment firms'!#REF!</definedName>
    <definedName name="T02_066_00u">'[1]2.GAR - Sector information'!#REF!</definedName>
    <definedName name="T02_066_00v" localSheetId="10">'Credit institution '!#REF!</definedName>
    <definedName name="T02_066_00v" localSheetId="9">'Investment firms'!#REF!</definedName>
    <definedName name="T02_066_00v">'[1]2.GAR - Sector information'!#REF!</definedName>
    <definedName name="T02_066_00y" localSheetId="10">'Credit institution '!#REF!</definedName>
    <definedName name="T02_066_00y" localSheetId="9">'Investment firms'!#REF!</definedName>
    <definedName name="T02_066_00z" localSheetId="10">'Credit institution '!#REF!</definedName>
    <definedName name="T02_066_00z" localSheetId="9">'Investment firms'!#REF!</definedName>
    <definedName name="T02_067_000" localSheetId="10">'Credit institution '!#REF!</definedName>
    <definedName name="T02_067_000" localSheetId="9">'Investment firms'!#REF!</definedName>
    <definedName name="T02_067_00a" localSheetId="10">'Credit institution '!#REF!</definedName>
    <definedName name="T02_067_00a" localSheetId="9">'Investment firms'!#REF!</definedName>
    <definedName name="T02_067_00b" localSheetId="10">'Credit institution '!#REF!</definedName>
    <definedName name="T02_067_00b" localSheetId="9">'Investment firms'!#REF!</definedName>
    <definedName name="T02_067_00e" localSheetId="10">'Credit institution '!#REF!</definedName>
    <definedName name="T02_067_00e" localSheetId="9">'Investment firms'!#REF!</definedName>
    <definedName name="T02_067_00f" localSheetId="10">'Credit institution '!#REF!</definedName>
    <definedName name="T02_067_00f" localSheetId="9">'Investment firms'!#REF!</definedName>
    <definedName name="T02_067_00i" localSheetId="10">'Credit institution '!#REF!</definedName>
    <definedName name="T02_067_00i" localSheetId="9">'Investment firms'!#REF!</definedName>
    <definedName name="T02_067_00i">'[1]2.GAR - Sector information'!#REF!</definedName>
    <definedName name="T02_067_00j" localSheetId="10">'Credit institution '!#REF!</definedName>
    <definedName name="T02_067_00j" localSheetId="9">'Investment firms'!#REF!</definedName>
    <definedName name="T02_067_00j">'[1]2.GAR - Sector information'!#REF!</definedName>
    <definedName name="T02_067_00m" localSheetId="10">'Credit institution '!#REF!</definedName>
    <definedName name="T02_067_00m" localSheetId="9">'Investment firms'!#REF!</definedName>
    <definedName name="T02_067_00m">'[1]2.GAR - Sector information'!#REF!</definedName>
    <definedName name="T02_067_00n" localSheetId="10">'Credit institution '!#REF!</definedName>
    <definedName name="T02_067_00n" localSheetId="9">'Investment firms'!#REF!</definedName>
    <definedName name="T02_067_00n">'[1]2.GAR - Sector information'!#REF!</definedName>
    <definedName name="T02_067_00q" localSheetId="10">'Credit institution '!#REF!</definedName>
    <definedName name="T02_067_00q" localSheetId="9">'Investment firms'!#REF!</definedName>
    <definedName name="T02_067_00q">'[1]2.GAR - Sector information'!#REF!</definedName>
    <definedName name="T02_067_00r" localSheetId="10">'Credit institution '!#REF!</definedName>
    <definedName name="T02_067_00r" localSheetId="9">'Investment firms'!#REF!</definedName>
    <definedName name="T02_067_00r">'[1]2.GAR - Sector information'!#REF!</definedName>
    <definedName name="T02_067_00u" localSheetId="10">'Credit institution '!#REF!</definedName>
    <definedName name="T02_067_00u" localSheetId="9">'Investment firms'!#REF!</definedName>
    <definedName name="T02_067_00u">'[1]2.GAR - Sector information'!#REF!</definedName>
    <definedName name="T02_067_00v" localSheetId="10">'Credit institution '!#REF!</definedName>
    <definedName name="T02_067_00v" localSheetId="9">'Investment firms'!#REF!</definedName>
    <definedName name="T02_067_00v">'[1]2.GAR - Sector information'!#REF!</definedName>
    <definedName name="T02_067_00y" localSheetId="10">'Credit institution '!#REF!</definedName>
    <definedName name="T02_067_00y" localSheetId="9">'Investment firms'!#REF!</definedName>
    <definedName name="T02_067_00z" localSheetId="10">'Credit institution '!#REF!</definedName>
    <definedName name="T02_067_00z" localSheetId="9">'Investment firms'!#REF!</definedName>
    <definedName name="T02_068_000" localSheetId="10">'Credit institution '!#REF!</definedName>
    <definedName name="T02_068_000" localSheetId="9">'Investment firms'!#REF!</definedName>
    <definedName name="T02_068_00a" localSheetId="10">'Credit institution '!#REF!</definedName>
    <definedName name="T02_068_00a" localSheetId="9">'Investment firms'!#REF!</definedName>
    <definedName name="T02_068_00b" localSheetId="10">'Credit institution '!#REF!</definedName>
    <definedName name="T02_068_00b" localSheetId="9">'Investment firms'!#REF!</definedName>
    <definedName name="T02_068_00e" localSheetId="10">'Credit institution '!#REF!</definedName>
    <definedName name="T02_068_00e" localSheetId="9">'Investment firms'!#REF!</definedName>
    <definedName name="T02_068_00f" localSheetId="10">'Credit institution '!#REF!</definedName>
    <definedName name="T02_068_00f" localSheetId="9">'Investment firms'!#REF!</definedName>
    <definedName name="T02_068_00i" localSheetId="10">'Credit institution '!#REF!</definedName>
    <definedName name="T02_068_00i" localSheetId="9">'Investment firms'!#REF!</definedName>
    <definedName name="T02_068_00i">'[1]2.GAR - Sector information'!#REF!</definedName>
    <definedName name="T02_068_00j" localSheetId="10">'Credit institution '!#REF!</definedName>
    <definedName name="T02_068_00j" localSheetId="9">'Investment firms'!#REF!</definedName>
    <definedName name="T02_068_00j">'[1]2.GAR - Sector information'!#REF!</definedName>
    <definedName name="T02_068_00m" localSheetId="10">'Credit institution '!#REF!</definedName>
    <definedName name="T02_068_00m" localSheetId="9">'Investment firms'!#REF!</definedName>
    <definedName name="T02_068_00m">'[1]2.GAR - Sector information'!#REF!</definedName>
    <definedName name="T02_068_00n" localSheetId="10">'Credit institution '!#REF!</definedName>
    <definedName name="T02_068_00n" localSheetId="9">'Investment firms'!#REF!</definedName>
    <definedName name="T02_068_00n">'[1]2.GAR - Sector information'!#REF!</definedName>
    <definedName name="T02_068_00q" localSheetId="10">'Credit institution '!#REF!</definedName>
    <definedName name="T02_068_00q" localSheetId="9">'Investment firms'!#REF!</definedName>
    <definedName name="T02_068_00q">'[1]2.GAR - Sector information'!#REF!</definedName>
    <definedName name="T02_068_00r" localSheetId="10">'Credit institution '!#REF!</definedName>
    <definedName name="T02_068_00r" localSheetId="9">'Investment firms'!#REF!</definedName>
    <definedName name="T02_068_00r">'[1]2.GAR - Sector information'!#REF!</definedName>
    <definedName name="T02_068_00u" localSheetId="10">'Credit institution '!#REF!</definedName>
    <definedName name="T02_068_00u" localSheetId="9">'Investment firms'!#REF!</definedName>
    <definedName name="T02_068_00u">'[1]2.GAR - Sector information'!#REF!</definedName>
    <definedName name="T02_068_00v" localSheetId="10">'Credit institution '!#REF!</definedName>
    <definedName name="T02_068_00v" localSheetId="9">'Investment firms'!#REF!</definedName>
    <definedName name="T02_068_00v">'[1]2.GAR - Sector information'!#REF!</definedName>
    <definedName name="T02_068_00y" localSheetId="10">'Credit institution '!#REF!</definedName>
    <definedName name="T02_068_00y" localSheetId="9">'Investment firms'!#REF!</definedName>
    <definedName name="T02_068_00z" localSheetId="10">'Credit institution '!#REF!</definedName>
    <definedName name="T02_068_00z" localSheetId="9">'Investment firms'!#REF!</definedName>
    <definedName name="T02_069_000" localSheetId="10">'Credit institution '!#REF!</definedName>
    <definedName name="T02_069_000" localSheetId="9">'Investment firms'!#REF!</definedName>
    <definedName name="T02_069_00a" localSheetId="10">'Credit institution '!#REF!</definedName>
    <definedName name="T02_069_00a" localSheetId="9">'Investment firms'!#REF!</definedName>
    <definedName name="T02_069_00b" localSheetId="10">'Credit institution '!#REF!</definedName>
    <definedName name="T02_069_00b" localSheetId="9">'Investment firms'!#REF!</definedName>
    <definedName name="T02_069_00e" localSheetId="10">'Credit institution '!#REF!</definedName>
    <definedName name="T02_069_00e" localSheetId="9">'Investment firms'!#REF!</definedName>
    <definedName name="T02_069_00f" localSheetId="10">'Credit institution '!#REF!</definedName>
    <definedName name="T02_069_00f" localSheetId="9">'Investment firms'!#REF!</definedName>
    <definedName name="T02_069_00i" localSheetId="10">'Credit institution '!#REF!</definedName>
    <definedName name="T02_069_00i" localSheetId="9">'Investment firms'!#REF!</definedName>
    <definedName name="T02_069_00i">'[1]2.GAR - Sector information'!#REF!</definedName>
    <definedName name="T02_069_00j" localSheetId="10">'Credit institution '!#REF!</definedName>
    <definedName name="T02_069_00j" localSheetId="9">'Investment firms'!#REF!</definedName>
    <definedName name="T02_069_00j">'[1]2.GAR - Sector information'!#REF!</definedName>
    <definedName name="T02_069_00m" localSheetId="10">'Credit institution '!#REF!</definedName>
    <definedName name="T02_069_00m" localSheetId="9">'Investment firms'!#REF!</definedName>
    <definedName name="T02_069_00m">'[1]2.GAR - Sector information'!#REF!</definedName>
    <definedName name="T02_069_00n" localSheetId="10">'Credit institution '!#REF!</definedName>
    <definedName name="T02_069_00n" localSheetId="9">'Investment firms'!#REF!</definedName>
    <definedName name="T02_069_00n">'[1]2.GAR - Sector information'!#REF!</definedName>
    <definedName name="T02_069_00q" localSheetId="10">'Credit institution '!#REF!</definedName>
    <definedName name="T02_069_00q" localSheetId="9">'Investment firms'!#REF!</definedName>
    <definedName name="T02_069_00q">'[1]2.GAR - Sector information'!#REF!</definedName>
    <definedName name="T02_069_00r" localSheetId="10">'Credit institution '!#REF!</definedName>
    <definedName name="T02_069_00r" localSheetId="9">'Investment firms'!#REF!</definedName>
    <definedName name="T02_069_00r">'[1]2.GAR - Sector information'!#REF!</definedName>
    <definedName name="T02_069_00u" localSheetId="10">'Credit institution '!#REF!</definedName>
    <definedName name="T02_069_00u" localSheetId="9">'Investment firms'!#REF!</definedName>
    <definedName name="T02_069_00u">'[1]2.GAR - Sector information'!#REF!</definedName>
    <definedName name="T02_069_00v" localSheetId="10">'Credit institution '!#REF!</definedName>
    <definedName name="T02_069_00v" localSheetId="9">'Investment firms'!#REF!</definedName>
    <definedName name="T02_069_00v">'[1]2.GAR - Sector information'!#REF!</definedName>
    <definedName name="T02_069_00y" localSheetId="10">'Credit institution '!#REF!</definedName>
    <definedName name="T02_069_00y" localSheetId="9">'Investment firms'!#REF!</definedName>
    <definedName name="T02_069_00z" localSheetId="10">'Credit institution '!#REF!</definedName>
    <definedName name="T02_069_00z" localSheetId="9">'Investment firms'!#REF!</definedName>
    <definedName name="T02_070_000" localSheetId="10">'Credit institution '!#REF!</definedName>
    <definedName name="T02_070_000" localSheetId="9">'Investment firms'!#REF!</definedName>
    <definedName name="T02_070_00a" localSheetId="10">'Credit institution '!#REF!</definedName>
    <definedName name="T02_070_00a" localSheetId="9">'Investment firms'!#REF!</definedName>
    <definedName name="T02_070_00b" localSheetId="10">'Credit institution '!#REF!</definedName>
    <definedName name="T02_070_00b" localSheetId="9">'Investment firms'!#REF!</definedName>
    <definedName name="T02_070_00e" localSheetId="10">'Credit institution '!#REF!</definedName>
    <definedName name="T02_070_00e" localSheetId="9">'Investment firms'!#REF!</definedName>
    <definedName name="T02_070_00f" localSheetId="10">'Credit institution '!#REF!</definedName>
    <definedName name="T02_070_00f" localSheetId="9">'Investment firms'!#REF!</definedName>
    <definedName name="T02_070_00i" localSheetId="10">'Credit institution '!#REF!</definedName>
    <definedName name="T02_070_00i" localSheetId="9">'Investment firms'!#REF!</definedName>
    <definedName name="T02_070_00i">'[1]2.GAR - Sector information'!#REF!</definedName>
    <definedName name="T02_070_00j" localSheetId="10">'Credit institution '!#REF!</definedName>
    <definedName name="T02_070_00j" localSheetId="9">'Investment firms'!#REF!</definedName>
    <definedName name="T02_070_00j">'[1]2.GAR - Sector information'!#REF!</definedName>
    <definedName name="T02_070_00m" localSheetId="10">'Credit institution '!#REF!</definedName>
    <definedName name="T02_070_00m" localSheetId="9">'Investment firms'!#REF!</definedName>
    <definedName name="T02_070_00m">'[1]2.GAR - Sector information'!#REF!</definedName>
    <definedName name="T02_070_00n" localSheetId="10">'Credit institution '!#REF!</definedName>
    <definedName name="T02_070_00n" localSheetId="9">'Investment firms'!#REF!</definedName>
    <definedName name="T02_070_00n">'[1]2.GAR - Sector information'!#REF!</definedName>
    <definedName name="T02_070_00q" localSheetId="10">'Credit institution '!#REF!</definedName>
    <definedName name="T02_070_00q" localSheetId="9">'Investment firms'!#REF!</definedName>
    <definedName name="T02_070_00q">'[1]2.GAR - Sector information'!#REF!</definedName>
    <definedName name="T02_070_00r" localSheetId="10">'Credit institution '!#REF!</definedName>
    <definedName name="T02_070_00r" localSheetId="9">'Investment firms'!#REF!</definedName>
    <definedName name="T02_070_00r">'[1]2.GAR - Sector information'!#REF!</definedName>
    <definedName name="T02_070_00u" localSheetId="10">'Credit institution '!#REF!</definedName>
    <definedName name="T02_070_00u" localSheetId="9">'Investment firms'!#REF!</definedName>
    <definedName name="T02_070_00u">'[1]2.GAR - Sector information'!#REF!</definedName>
    <definedName name="T02_070_00v" localSheetId="10">'Credit institution '!#REF!</definedName>
    <definedName name="T02_070_00v" localSheetId="9">'Investment firms'!#REF!</definedName>
    <definedName name="T02_070_00v">'[1]2.GAR - Sector information'!#REF!</definedName>
    <definedName name="T02_070_00y" localSheetId="10">'Credit institution '!#REF!</definedName>
    <definedName name="T02_070_00y" localSheetId="9">'Investment firms'!#REF!</definedName>
    <definedName name="T02_070_00z" localSheetId="10">'Credit institution '!#REF!</definedName>
    <definedName name="T02_070_00z" localSheetId="9">'Investment firms'!#REF!</definedName>
    <definedName name="T02_071_000" localSheetId="10">'Credit institution '!#REF!</definedName>
    <definedName name="T02_071_000" localSheetId="9">'Investment firms'!#REF!</definedName>
    <definedName name="T02_071_00a" localSheetId="10">'Credit institution '!#REF!</definedName>
    <definedName name="T02_071_00a" localSheetId="9">'Investment firms'!#REF!</definedName>
    <definedName name="T02_071_00b" localSheetId="10">'Credit institution '!#REF!</definedName>
    <definedName name="T02_071_00b" localSheetId="9">'Investment firms'!#REF!</definedName>
    <definedName name="T02_071_00e" localSheetId="10">'Credit institution '!#REF!</definedName>
    <definedName name="T02_071_00e" localSheetId="9">'Investment firms'!#REF!</definedName>
    <definedName name="T02_071_00f" localSheetId="10">'Credit institution '!#REF!</definedName>
    <definedName name="T02_071_00f" localSheetId="9">'Investment firms'!#REF!</definedName>
    <definedName name="T02_071_00i" localSheetId="10">'Credit institution '!#REF!</definedName>
    <definedName name="T02_071_00i" localSheetId="9">'Investment firms'!#REF!</definedName>
    <definedName name="T02_071_00i">'[1]2.GAR - Sector information'!#REF!</definedName>
    <definedName name="T02_071_00j" localSheetId="10">'Credit institution '!#REF!</definedName>
    <definedName name="T02_071_00j" localSheetId="9">'Investment firms'!#REF!</definedName>
    <definedName name="T02_071_00j">'[1]2.GAR - Sector information'!#REF!</definedName>
    <definedName name="T02_071_00m" localSheetId="10">'Credit institution '!#REF!</definedName>
    <definedName name="T02_071_00m" localSheetId="9">'Investment firms'!#REF!</definedName>
    <definedName name="T02_071_00m">'[1]2.GAR - Sector information'!#REF!</definedName>
    <definedName name="T02_071_00n" localSheetId="10">'Credit institution '!#REF!</definedName>
    <definedName name="T02_071_00n" localSheetId="9">'Investment firms'!#REF!</definedName>
    <definedName name="T02_071_00n">'[1]2.GAR - Sector information'!#REF!</definedName>
    <definedName name="T02_071_00q" localSheetId="10">'Credit institution '!#REF!</definedName>
    <definedName name="T02_071_00q" localSheetId="9">'Investment firms'!#REF!</definedName>
    <definedName name="T02_071_00q">'[1]2.GAR - Sector information'!#REF!</definedName>
    <definedName name="T02_071_00r" localSheetId="10">'Credit institution '!#REF!</definedName>
    <definedName name="T02_071_00r" localSheetId="9">'Investment firms'!#REF!</definedName>
    <definedName name="T02_071_00r">'[1]2.GAR - Sector information'!#REF!</definedName>
    <definedName name="T02_071_00u" localSheetId="10">'Credit institution '!#REF!</definedName>
    <definedName name="T02_071_00u" localSheetId="9">'Investment firms'!#REF!</definedName>
    <definedName name="T02_071_00u">'[1]2.GAR - Sector information'!#REF!</definedName>
    <definedName name="T02_071_00v" localSheetId="10">'Credit institution '!#REF!</definedName>
    <definedName name="T02_071_00v" localSheetId="9">'Investment firms'!#REF!</definedName>
    <definedName name="T02_071_00v">'[1]2.GAR - Sector information'!#REF!</definedName>
    <definedName name="T02_071_00y" localSheetId="10">'Credit institution '!#REF!</definedName>
    <definedName name="T02_071_00y" localSheetId="9">'Investment firms'!#REF!</definedName>
    <definedName name="T02_071_00z" localSheetId="10">'Credit institution '!#REF!</definedName>
    <definedName name="T02_071_00z" localSheetId="9">'Investment firms'!#REF!</definedName>
    <definedName name="T02_072_000" localSheetId="10">'Credit institution '!#REF!</definedName>
    <definedName name="T02_072_000" localSheetId="9">'Investment firms'!#REF!</definedName>
    <definedName name="T02_072_00a" localSheetId="10">'Credit institution '!#REF!</definedName>
    <definedName name="T02_072_00a" localSheetId="9">'Investment firms'!#REF!</definedName>
    <definedName name="T02_072_00b" localSheetId="10">'Credit institution '!#REF!</definedName>
    <definedName name="T02_072_00b" localSheetId="9">'Investment firms'!#REF!</definedName>
    <definedName name="T02_072_00e" localSheetId="10">'Credit institution '!#REF!</definedName>
    <definedName name="T02_072_00e" localSheetId="9">'Investment firms'!#REF!</definedName>
    <definedName name="T02_072_00f" localSheetId="10">'Credit institution '!#REF!</definedName>
    <definedName name="T02_072_00f" localSheetId="9">'Investment firms'!#REF!</definedName>
    <definedName name="T02_072_00i" localSheetId="10">'Credit institution '!#REF!</definedName>
    <definedName name="T02_072_00i" localSheetId="9">'Investment firms'!#REF!</definedName>
    <definedName name="T02_072_00i">'[1]2.GAR - Sector information'!#REF!</definedName>
    <definedName name="T02_072_00j" localSheetId="10">'Credit institution '!#REF!</definedName>
    <definedName name="T02_072_00j" localSheetId="9">'Investment firms'!#REF!</definedName>
    <definedName name="T02_072_00j">'[1]2.GAR - Sector information'!#REF!</definedName>
    <definedName name="T02_072_00m" localSheetId="10">'Credit institution '!#REF!</definedName>
    <definedName name="T02_072_00m" localSheetId="9">'Investment firms'!#REF!</definedName>
    <definedName name="T02_072_00m">'[1]2.GAR - Sector information'!#REF!</definedName>
    <definedName name="T02_072_00n" localSheetId="10">'Credit institution '!#REF!</definedName>
    <definedName name="T02_072_00n" localSheetId="9">'Investment firms'!#REF!</definedName>
    <definedName name="T02_072_00n">'[1]2.GAR - Sector information'!#REF!</definedName>
    <definedName name="T02_072_00q" localSheetId="10">'Credit institution '!#REF!</definedName>
    <definedName name="T02_072_00q" localSheetId="9">'Investment firms'!#REF!</definedName>
    <definedName name="T02_072_00q">'[1]2.GAR - Sector information'!#REF!</definedName>
    <definedName name="T02_072_00r" localSheetId="10">'Credit institution '!#REF!</definedName>
    <definedName name="T02_072_00r" localSheetId="9">'Investment firms'!#REF!</definedName>
    <definedName name="T02_072_00r">'[1]2.GAR - Sector information'!#REF!</definedName>
    <definedName name="T02_072_00u" localSheetId="10">'Credit institution '!#REF!</definedName>
    <definedName name="T02_072_00u" localSheetId="9">'Investment firms'!#REF!</definedName>
    <definedName name="T02_072_00u">'[1]2.GAR - Sector information'!#REF!</definedName>
    <definedName name="T02_072_00v" localSheetId="10">'Credit institution '!#REF!</definedName>
    <definedName name="T02_072_00v" localSheetId="9">'Investment firms'!#REF!</definedName>
    <definedName name="T02_072_00v">'[1]2.GAR - Sector information'!#REF!</definedName>
    <definedName name="T02_072_00y" localSheetId="10">'Credit institution '!#REF!</definedName>
    <definedName name="T02_072_00y" localSheetId="9">'Investment firms'!#REF!</definedName>
    <definedName name="T02_072_00z" localSheetId="10">'Credit institution '!#REF!</definedName>
    <definedName name="T02_072_00z" localSheetId="9">'Investment firms'!#REF!</definedName>
    <definedName name="T02_073_000" localSheetId="10">'Credit institution '!#REF!</definedName>
    <definedName name="T02_073_000" localSheetId="9">'Investment firms'!#REF!</definedName>
    <definedName name="T02_073_00a" localSheetId="10">'Credit institution '!#REF!</definedName>
    <definedName name="T02_073_00a" localSheetId="9">'Investment firms'!#REF!</definedName>
    <definedName name="T02_073_00b" localSheetId="10">'Credit institution '!#REF!</definedName>
    <definedName name="T02_073_00b" localSheetId="9">'Investment firms'!#REF!</definedName>
    <definedName name="T02_073_00e" localSheetId="10">'Credit institution '!#REF!</definedName>
    <definedName name="T02_073_00e" localSheetId="9">'Investment firms'!#REF!</definedName>
    <definedName name="T02_073_00f" localSheetId="10">'Credit institution '!#REF!</definedName>
    <definedName name="T02_073_00f" localSheetId="9">'Investment firms'!#REF!</definedName>
    <definedName name="T02_073_00i" localSheetId="10">'Credit institution '!#REF!</definedName>
    <definedName name="T02_073_00i" localSheetId="9">'Investment firms'!#REF!</definedName>
    <definedName name="T02_073_00i">'[1]2.GAR - Sector information'!#REF!</definedName>
    <definedName name="T02_073_00j" localSheetId="10">'Credit institution '!#REF!</definedName>
    <definedName name="T02_073_00j" localSheetId="9">'Investment firms'!#REF!</definedName>
    <definedName name="T02_073_00j">'[1]2.GAR - Sector information'!#REF!</definedName>
    <definedName name="T02_073_00m" localSheetId="10">'Credit institution '!#REF!</definedName>
    <definedName name="T02_073_00m" localSheetId="9">'Investment firms'!#REF!</definedName>
    <definedName name="T02_073_00m">'[1]2.GAR - Sector information'!#REF!</definedName>
    <definedName name="T02_073_00n" localSheetId="10">'Credit institution '!#REF!</definedName>
    <definedName name="T02_073_00n" localSheetId="9">'Investment firms'!#REF!</definedName>
    <definedName name="T02_073_00n">'[1]2.GAR - Sector information'!#REF!</definedName>
    <definedName name="T02_073_00q" localSheetId="10">'Credit institution '!#REF!</definedName>
    <definedName name="T02_073_00q" localSheetId="9">'Investment firms'!#REF!</definedName>
    <definedName name="T02_073_00q">'[1]2.GAR - Sector information'!#REF!</definedName>
    <definedName name="T02_073_00r" localSheetId="10">'Credit institution '!#REF!</definedName>
    <definedName name="T02_073_00r" localSheetId="9">'Investment firms'!#REF!</definedName>
    <definedName name="T02_073_00r">'[1]2.GAR - Sector information'!#REF!</definedName>
    <definedName name="T02_073_00u" localSheetId="10">'Credit institution '!#REF!</definedName>
    <definedName name="T02_073_00u" localSheetId="9">'Investment firms'!#REF!</definedName>
    <definedName name="T02_073_00u">'[1]2.GAR - Sector information'!#REF!</definedName>
    <definedName name="T02_073_00v" localSheetId="10">'Credit institution '!#REF!</definedName>
    <definedName name="T02_073_00v" localSheetId="9">'Investment firms'!#REF!</definedName>
    <definedName name="T02_073_00v">'[1]2.GAR - Sector information'!#REF!</definedName>
    <definedName name="T02_073_00y" localSheetId="10">'Credit institution '!#REF!</definedName>
    <definedName name="T02_073_00y" localSheetId="9">'Investment firms'!#REF!</definedName>
    <definedName name="T02_073_00z" localSheetId="10">'Credit institution '!#REF!</definedName>
    <definedName name="T02_073_00z" localSheetId="9">'Investment firms'!#REF!</definedName>
    <definedName name="T02_074_000" localSheetId="10">'Credit institution '!#REF!</definedName>
    <definedName name="T02_074_000" localSheetId="9">'Investment firms'!#REF!</definedName>
    <definedName name="T02_074_00a" localSheetId="10">'Credit institution '!#REF!</definedName>
    <definedName name="T02_074_00a" localSheetId="9">'Investment firms'!#REF!</definedName>
    <definedName name="T02_074_00b" localSheetId="10">'Credit institution '!#REF!</definedName>
    <definedName name="T02_074_00b" localSheetId="9">'Investment firms'!#REF!</definedName>
    <definedName name="T02_074_00e" localSheetId="10">'Credit institution '!#REF!</definedName>
    <definedName name="T02_074_00e" localSheetId="9">'Investment firms'!#REF!</definedName>
    <definedName name="T02_074_00f" localSheetId="10">'Credit institution '!#REF!</definedName>
    <definedName name="T02_074_00f" localSheetId="9">'Investment firms'!#REF!</definedName>
    <definedName name="T02_074_00i" localSheetId="10">'Credit institution '!#REF!</definedName>
    <definedName name="T02_074_00i" localSheetId="9">'Investment firms'!#REF!</definedName>
    <definedName name="T02_074_00i">'[1]2.GAR - Sector information'!#REF!</definedName>
    <definedName name="T02_074_00j" localSheetId="10">'Credit institution '!#REF!</definedName>
    <definedName name="T02_074_00j" localSheetId="9">'Investment firms'!#REF!</definedName>
    <definedName name="T02_074_00j">'[1]2.GAR - Sector information'!#REF!</definedName>
    <definedName name="T02_074_00m" localSheetId="10">'Credit institution '!#REF!</definedName>
    <definedName name="T02_074_00m" localSheetId="9">'Investment firms'!#REF!</definedName>
    <definedName name="T02_074_00m">'[1]2.GAR - Sector information'!#REF!</definedName>
    <definedName name="T02_074_00n" localSheetId="10">'Credit institution '!#REF!</definedName>
    <definedName name="T02_074_00n" localSheetId="9">'Investment firms'!#REF!</definedName>
    <definedName name="T02_074_00n">'[1]2.GAR - Sector information'!#REF!</definedName>
    <definedName name="T02_074_00q" localSheetId="10">'Credit institution '!#REF!</definedName>
    <definedName name="T02_074_00q" localSheetId="9">'Investment firms'!#REF!</definedName>
    <definedName name="T02_074_00q">'[1]2.GAR - Sector information'!#REF!</definedName>
    <definedName name="T02_074_00r" localSheetId="10">'Credit institution '!#REF!</definedName>
    <definedName name="T02_074_00r" localSheetId="9">'Investment firms'!#REF!</definedName>
    <definedName name="T02_074_00r">'[1]2.GAR - Sector information'!#REF!</definedName>
    <definedName name="T02_074_00u" localSheetId="10">'Credit institution '!#REF!</definedName>
    <definedName name="T02_074_00u" localSheetId="9">'Investment firms'!#REF!</definedName>
    <definedName name="T02_074_00u">'[1]2.GAR - Sector information'!#REF!</definedName>
    <definedName name="T02_074_00v" localSheetId="10">'Credit institution '!#REF!</definedName>
    <definedName name="T02_074_00v" localSheetId="9">'Investment firms'!#REF!</definedName>
    <definedName name="T02_074_00v">'[1]2.GAR - Sector information'!#REF!</definedName>
    <definedName name="T02_074_00y" localSheetId="10">'Credit institution '!#REF!</definedName>
    <definedName name="T02_074_00y" localSheetId="9">'Investment firms'!#REF!</definedName>
    <definedName name="T02_074_00z" localSheetId="10">'Credit institution '!#REF!</definedName>
    <definedName name="T02_074_00z" localSheetId="9">'Investment firms'!#REF!</definedName>
    <definedName name="T02_075_000" localSheetId="10">'Credit institution '!#REF!</definedName>
    <definedName name="T02_075_000" localSheetId="9">'Investment firms'!#REF!</definedName>
    <definedName name="T02_075_00a" localSheetId="10">'Credit institution '!#REF!</definedName>
    <definedName name="T02_075_00a" localSheetId="9">'Investment firms'!#REF!</definedName>
    <definedName name="T02_075_00b" localSheetId="10">'Credit institution '!#REF!</definedName>
    <definedName name="T02_075_00b" localSheetId="9">'Investment firms'!#REF!</definedName>
    <definedName name="T02_075_00e" localSheetId="10">'Credit institution '!#REF!</definedName>
    <definedName name="T02_075_00e" localSheetId="9">'Investment firms'!#REF!</definedName>
    <definedName name="T02_075_00f" localSheetId="10">'Credit institution '!#REF!</definedName>
    <definedName name="T02_075_00f" localSheetId="9">'Investment firms'!#REF!</definedName>
    <definedName name="T02_075_00i" localSheetId="10">'Credit institution '!#REF!</definedName>
    <definedName name="T02_075_00i" localSheetId="9">'Investment firms'!#REF!</definedName>
    <definedName name="T02_075_00i">'[1]2.GAR - Sector information'!#REF!</definedName>
    <definedName name="T02_075_00j" localSheetId="10">'Credit institution '!#REF!</definedName>
    <definedName name="T02_075_00j" localSheetId="9">'Investment firms'!#REF!</definedName>
    <definedName name="T02_075_00j">'[1]2.GAR - Sector information'!#REF!</definedName>
    <definedName name="T02_075_00m" localSheetId="10">'Credit institution '!#REF!</definedName>
    <definedName name="T02_075_00m" localSheetId="9">'Investment firms'!#REF!</definedName>
    <definedName name="T02_075_00m">'[1]2.GAR - Sector information'!#REF!</definedName>
    <definedName name="T02_075_00n" localSheetId="10">'Credit institution '!#REF!</definedName>
    <definedName name="T02_075_00n" localSheetId="9">'Investment firms'!#REF!</definedName>
    <definedName name="T02_075_00n">'[1]2.GAR - Sector information'!#REF!</definedName>
    <definedName name="T02_075_00q" localSheetId="10">'Credit institution '!#REF!</definedName>
    <definedName name="T02_075_00q" localSheetId="9">'Investment firms'!#REF!</definedName>
    <definedName name="T02_075_00q">'[1]2.GAR - Sector information'!#REF!</definedName>
    <definedName name="T02_075_00r" localSheetId="10">'Credit institution '!#REF!</definedName>
    <definedName name="T02_075_00r" localSheetId="9">'Investment firms'!#REF!</definedName>
    <definedName name="T02_075_00r">'[1]2.GAR - Sector information'!#REF!</definedName>
    <definedName name="T02_075_00u" localSheetId="10">'Credit institution '!#REF!</definedName>
    <definedName name="T02_075_00u" localSheetId="9">'Investment firms'!#REF!</definedName>
    <definedName name="T02_075_00u">'[1]2.GAR - Sector information'!#REF!</definedName>
    <definedName name="T02_075_00v" localSheetId="10">'Credit institution '!#REF!</definedName>
    <definedName name="T02_075_00v" localSheetId="9">'Investment firms'!#REF!</definedName>
    <definedName name="T02_075_00v">'[1]2.GAR - Sector information'!#REF!</definedName>
    <definedName name="T02_075_00y" localSheetId="10">'Credit institution '!#REF!</definedName>
    <definedName name="T02_075_00y" localSheetId="9">'Investment firms'!#REF!</definedName>
    <definedName name="T02_075_00z" localSheetId="10">'Credit institution '!#REF!</definedName>
    <definedName name="T02_075_00z" localSheetId="9">'Investment firms'!#REF!</definedName>
    <definedName name="T02_076_000" localSheetId="10">'Credit institution '!#REF!</definedName>
    <definedName name="T02_076_000" localSheetId="9">'Investment firms'!#REF!</definedName>
    <definedName name="T02_076_00a" localSheetId="10">'Credit institution '!#REF!</definedName>
    <definedName name="T02_076_00a" localSheetId="9">'Investment firms'!#REF!</definedName>
    <definedName name="T02_076_00b" localSheetId="10">'Credit institution '!#REF!</definedName>
    <definedName name="T02_076_00b" localSheetId="9">'Investment firms'!#REF!</definedName>
    <definedName name="T02_076_00e" localSheetId="10">'Credit institution '!#REF!</definedName>
    <definedName name="T02_076_00e" localSheetId="9">'Investment firms'!#REF!</definedName>
    <definedName name="T02_076_00f" localSheetId="10">'Credit institution '!#REF!</definedName>
    <definedName name="T02_076_00f" localSheetId="9">'Investment firms'!#REF!</definedName>
    <definedName name="T02_076_00i" localSheetId="10">'Credit institution '!#REF!</definedName>
    <definedName name="T02_076_00i" localSheetId="9">'Investment firms'!#REF!</definedName>
    <definedName name="T02_076_00i">'[1]2.GAR - Sector information'!#REF!</definedName>
    <definedName name="T02_076_00j" localSheetId="10">'Credit institution '!#REF!</definedName>
    <definedName name="T02_076_00j" localSheetId="9">'Investment firms'!#REF!</definedName>
    <definedName name="T02_076_00j">'[1]2.GAR - Sector information'!#REF!</definedName>
    <definedName name="T02_076_00m" localSheetId="10">'Credit institution '!#REF!</definedName>
    <definedName name="T02_076_00m" localSheetId="9">'Investment firms'!#REF!</definedName>
    <definedName name="T02_076_00m">'[1]2.GAR - Sector information'!#REF!</definedName>
    <definedName name="T02_076_00n" localSheetId="10">'Credit institution '!#REF!</definedName>
    <definedName name="T02_076_00n" localSheetId="9">'Investment firms'!#REF!</definedName>
    <definedName name="T02_076_00n">'[1]2.GAR - Sector information'!#REF!</definedName>
    <definedName name="T02_076_00q" localSheetId="10">'Credit institution '!#REF!</definedName>
    <definedName name="T02_076_00q" localSheetId="9">'Investment firms'!#REF!</definedName>
    <definedName name="T02_076_00q">'[1]2.GAR - Sector information'!#REF!</definedName>
    <definedName name="T02_076_00r" localSheetId="10">'Credit institution '!#REF!</definedName>
    <definedName name="T02_076_00r" localSheetId="9">'Investment firms'!#REF!</definedName>
    <definedName name="T02_076_00r">'[1]2.GAR - Sector information'!#REF!</definedName>
    <definedName name="T02_076_00u" localSheetId="10">'Credit institution '!#REF!</definedName>
    <definedName name="T02_076_00u" localSheetId="9">'Investment firms'!#REF!</definedName>
    <definedName name="T02_076_00u">'[1]2.GAR - Sector information'!#REF!</definedName>
    <definedName name="T02_076_00v" localSheetId="10">'Credit institution '!#REF!</definedName>
    <definedName name="T02_076_00v" localSheetId="9">'Investment firms'!#REF!</definedName>
    <definedName name="T02_076_00v">'[1]2.GAR - Sector information'!#REF!</definedName>
    <definedName name="T02_076_00y" localSheetId="10">'Credit institution '!#REF!</definedName>
    <definedName name="T02_076_00y" localSheetId="9">'Investment firms'!#REF!</definedName>
    <definedName name="T02_076_00z" localSheetId="10">'Credit institution '!#REF!</definedName>
    <definedName name="T02_076_00z" localSheetId="9">'Investment firms'!#REF!</definedName>
    <definedName name="T02_077_000" localSheetId="10">'Credit institution '!#REF!</definedName>
    <definedName name="T02_077_000" localSheetId="9">'Investment firms'!#REF!</definedName>
    <definedName name="T02_077_00a" localSheetId="10">'Credit institution '!#REF!</definedName>
    <definedName name="T02_077_00a" localSheetId="9">'Investment firms'!#REF!</definedName>
    <definedName name="T02_077_00b" localSheetId="10">'Credit institution '!#REF!</definedName>
    <definedName name="T02_077_00b" localSheetId="9">'Investment firms'!#REF!</definedName>
    <definedName name="T02_077_00e" localSheetId="10">'Credit institution '!#REF!</definedName>
    <definedName name="T02_077_00e" localSheetId="9">'Investment firms'!#REF!</definedName>
    <definedName name="T02_077_00f" localSheetId="10">'Credit institution '!#REF!</definedName>
    <definedName name="T02_077_00f" localSheetId="9">'Investment firms'!#REF!</definedName>
    <definedName name="T02_077_00i" localSheetId="10">'Credit institution '!#REF!</definedName>
    <definedName name="T02_077_00i" localSheetId="9">'Investment firms'!#REF!</definedName>
    <definedName name="T02_077_00i">'[1]2.GAR - Sector information'!#REF!</definedName>
    <definedName name="T02_077_00j" localSheetId="10">'Credit institution '!#REF!</definedName>
    <definedName name="T02_077_00j" localSheetId="9">'Investment firms'!#REF!</definedName>
    <definedName name="T02_077_00j">'[1]2.GAR - Sector information'!#REF!</definedName>
    <definedName name="T02_077_00m" localSheetId="10">'Credit institution '!#REF!</definedName>
    <definedName name="T02_077_00m" localSheetId="9">'Investment firms'!#REF!</definedName>
    <definedName name="T02_077_00m">'[1]2.GAR - Sector information'!#REF!</definedName>
    <definedName name="T02_077_00n" localSheetId="10">'Credit institution '!#REF!</definedName>
    <definedName name="T02_077_00n" localSheetId="9">'Investment firms'!#REF!</definedName>
    <definedName name="T02_077_00n">'[1]2.GAR - Sector information'!#REF!</definedName>
    <definedName name="T02_077_00q" localSheetId="10">'Credit institution '!#REF!</definedName>
    <definedName name="T02_077_00q" localSheetId="9">'Investment firms'!#REF!</definedName>
    <definedName name="T02_077_00q">'[1]2.GAR - Sector information'!#REF!</definedName>
    <definedName name="T02_077_00r" localSheetId="10">'Credit institution '!#REF!</definedName>
    <definedName name="T02_077_00r" localSheetId="9">'Investment firms'!#REF!</definedName>
    <definedName name="T02_077_00r">'[1]2.GAR - Sector information'!#REF!</definedName>
    <definedName name="T02_077_00u" localSheetId="10">'Credit institution '!#REF!</definedName>
    <definedName name="T02_077_00u" localSheetId="9">'Investment firms'!#REF!</definedName>
    <definedName name="T02_077_00u">'[1]2.GAR - Sector information'!#REF!</definedName>
    <definedName name="T02_077_00v" localSheetId="10">'Credit institution '!#REF!</definedName>
    <definedName name="T02_077_00v" localSheetId="9">'Investment firms'!#REF!</definedName>
    <definedName name="T02_077_00v">'[1]2.GAR - Sector information'!#REF!</definedName>
    <definedName name="T02_077_00y" localSheetId="10">'Credit institution '!#REF!</definedName>
    <definedName name="T02_077_00y" localSheetId="9">'Investment firms'!#REF!</definedName>
    <definedName name="T02_077_00z" localSheetId="10">'Credit institution '!#REF!</definedName>
    <definedName name="T02_077_00z" localSheetId="9">'Investment firms'!#REF!</definedName>
    <definedName name="T02_078_000" localSheetId="10">'Credit institution '!#REF!</definedName>
    <definedName name="T02_078_000" localSheetId="9">'Investment firms'!#REF!</definedName>
    <definedName name="T02_078_00a" localSheetId="10">'Credit institution '!#REF!</definedName>
    <definedName name="T02_078_00a" localSheetId="9">'Investment firms'!#REF!</definedName>
    <definedName name="T02_078_00b" localSheetId="10">'Credit institution '!#REF!</definedName>
    <definedName name="T02_078_00b" localSheetId="9">'Investment firms'!#REF!</definedName>
    <definedName name="T02_078_00e" localSheetId="10">'Credit institution '!#REF!</definedName>
    <definedName name="T02_078_00e" localSheetId="9">'Investment firms'!#REF!</definedName>
    <definedName name="T02_078_00f" localSheetId="10">'Credit institution '!#REF!</definedName>
    <definedName name="T02_078_00f" localSheetId="9">'Investment firms'!#REF!</definedName>
    <definedName name="T02_078_00i" localSheetId="10">'Credit institution '!#REF!</definedName>
    <definedName name="T02_078_00i" localSheetId="9">'Investment firms'!#REF!</definedName>
    <definedName name="T02_078_00i">'[1]2.GAR - Sector information'!#REF!</definedName>
    <definedName name="T02_078_00j" localSheetId="10">'Credit institution '!#REF!</definedName>
    <definedName name="T02_078_00j" localSheetId="9">'Investment firms'!#REF!</definedName>
    <definedName name="T02_078_00j">'[1]2.GAR - Sector information'!#REF!</definedName>
    <definedName name="T02_078_00m" localSheetId="10">'Credit institution '!#REF!</definedName>
    <definedName name="T02_078_00m" localSheetId="9">'Investment firms'!#REF!</definedName>
    <definedName name="T02_078_00m">'[1]2.GAR - Sector information'!#REF!</definedName>
    <definedName name="T02_078_00n" localSheetId="10">'Credit institution '!#REF!</definedName>
    <definedName name="T02_078_00n" localSheetId="9">'Investment firms'!#REF!</definedName>
    <definedName name="T02_078_00n">'[1]2.GAR - Sector information'!#REF!</definedName>
    <definedName name="T02_078_00q" localSheetId="10">'Credit institution '!#REF!</definedName>
    <definedName name="T02_078_00q" localSheetId="9">'Investment firms'!#REF!</definedName>
    <definedName name="T02_078_00q">'[1]2.GAR - Sector information'!#REF!</definedName>
    <definedName name="T02_078_00r" localSheetId="10">'Credit institution '!#REF!</definedName>
    <definedName name="T02_078_00r" localSheetId="9">'Investment firms'!#REF!</definedName>
    <definedName name="T02_078_00r">'[1]2.GAR - Sector information'!#REF!</definedName>
    <definedName name="T02_078_00u" localSheetId="10">'Credit institution '!#REF!</definedName>
    <definedName name="T02_078_00u" localSheetId="9">'Investment firms'!#REF!</definedName>
    <definedName name="T02_078_00u">'[1]2.GAR - Sector information'!#REF!</definedName>
    <definedName name="T02_078_00v" localSheetId="10">'Credit institution '!#REF!</definedName>
    <definedName name="T02_078_00v" localSheetId="9">'Investment firms'!#REF!</definedName>
    <definedName name="T02_078_00v">'[1]2.GAR - Sector information'!#REF!</definedName>
    <definedName name="T02_078_00y" localSheetId="10">'Credit institution '!#REF!</definedName>
    <definedName name="T02_078_00y" localSheetId="9">'Investment firms'!#REF!</definedName>
    <definedName name="T02_078_00z" localSheetId="10">'Credit institution '!#REF!</definedName>
    <definedName name="T02_078_00z" localSheetId="9">'Investment firms'!#REF!</definedName>
    <definedName name="T02_079_000" localSheetId="10">'Credit institution '!#REF!</definedName>
    <definedName name="T02_079_000" localSheetId="9">'Investment firms'!#REF!</definedName>
    <definedName name="T02_079_00a" localSheetId="10">'Credit institution '!#REF!</definedName>
    <definedName name="T02_079_00a" localSheetId="9">'Investment firms'!#REF!</definedName>
    <definedName name="T02_079_00b" localSheetId="10">'Credit institution '!#REF!</definedName>
    <definedName name="T02_079_00b" localSheetId="9">'Investment firms'!#REF!</definedName>
    <definedName name="T02_079_00e" localSheetId="10">'Credit institution '!#REF!</definedName>
    <definedName name="T02_079_00e" localSheetId="9">'Investment firms'!#REF!</definedName>
    <definedName name="T02_079_00f" localSheetId="10">'Credit institution '!#REF!</definedName>
    <definedName name="T02_079_00f" localSheetId="9">'Investment firms'!#REF!</definedName>
    <definedName name="T02_079_00i" localSheetId="10">'Credit institution '!#REF!</definedName>
    <definedName name="T02_079_00i" localSheetId="9">'Investment firms'!#REF!</definedName>
    <definedName name="T02_079_00i">'[1]2.GAR - Sector information'!#REF!</definedName>
    <definedName name="T02_079_00j" localSheetId="10">'Credit institution '!#REF!</definedName>
    <definedName name="T02_079_00j" localSheetId="9">'Investment firms'!#REF!</definedName>
    <definedName name="T02_079_00j">'[1]2.GAR - Sector information'!#REF!</definedName>
    <definedName name="T02_079_00m" localSheetId="10">'Credit institution '!#REF!</definedName>
    <definedName name="T02_079_00m" localSheetId="9">'Investment firms'!#REF!</definedName>
    <definedName name="T02_079_00m">'[1]2.GAR - Sector information'!#REF!</definedName>
    <definedName name="T02_079_00n" localSheetId="10">'Credit institution '!#REF!</definedName>
    <definedName name="T02_079_00n" localSheetId="9">'Investment firms'!#REF!</definedName>
    <definedName name="T02_079_00n">'[1]2.GAR - Sector information'!#REF!</definedName>
    <definedName name="T02_079_00q" localSheetId="10">'Credit institution '!#REF!</definedName>
    <definedName name="T02_079_00q" localSheetId="9">'Investment firms'!#REF!</definedName>
    <definedName name="T02_079_00q">'[1]2.GAR - Sector information'!#REF!</definedName>
    <definedName name="T02_079_00r" localSheetId="10">'Credit institution '!#REF!</definedName>
    <definedName name="T02_079_00r" localSheetId="9">'Investment firms'!#REF!</definedName>
    <definedName name="T02_079_00r">'[1]2.GAR - Sector information'!#REF!</definedName>
    <definedName name="T02_079_00u" localSheetId="10">'Credit institution '!#REF!</definedName>
    <definedName name="T02_079_00u" localSheetId="9">'Investment firms'!#REF!</definedName>
    <definedName name="T02_079_00u">'[1]2.GAR - Sector information'!#REF!</definedName>
    <definedName name="T02_079_00v" localSheetId="10">'Credit institution '!#REF!</definedName>
    <definedName name="T02_079_00v" localSheetId="9">'Investment firms'!#REF!</definedName>
    <definedName name="T02_079_00v">'[1]2.GAR - Sector information'!#REF!</definedName>
    <definedName name="T02_079_00y" localSheetId="10">'Credit institution '!#REF!</definedName>
    <definedName name="T02_079_00y" localSheetId="9">'Investment firms'!#REF!</definedName>
    <definedName name="T02_079_00z" localSheetId="10">'Credit institution '!#REF!</definedName>
    <definedName name="T02_079_00z" localSheetId="9">'Investment firms'!#REF!</definedName>
    <definedName name="T02_080_000" localSheetId="10">'Credit institution '!#REF!</definedName>
    <definedName name="T02_080_000" localSheetId="9">'Investment firms'!#REF!</definedName>
    <definedName name="T02_080_00a" localSheetId="10">'Credit institution '!#REF!</definedName>
    <definedName name="T02_080_00a" localSheetId="9">'Investment firms'!#REF!</definedName>
    <definedName name="T02_080_00b" localSheetId="10">'Credit institution '!#REF!</definedName>
    <definedName name="T02_080_00b" localSheetId="9">'Investment firms'!#REF!</definedName>
    <definedName name="T02_080_00e" localSheetId="10">'Credit institution '!#REF!</definedName>
    <definedName name="T02_080_00e" localSheetId="9">'Investment firms'!#REF!</definedName>
    <definedName name="T02_080_00f" localSheetId="10">'Credit institution '!#REF!</definedName>
    <definedName name="T02_080_00f" localSheetId="9">'Investment firms'!#REF!</definedName>
    <definedName name="T02_080_00i" localSheetId="10">'Credit institution '!#REF!</definedName>
    <definedName name="T02_080_00i" localSheetId="9">'Investment firms'!#REF!</definedName>
    <definedName name="T02_080_00i">'[1]2.GAR - Sector information'!#REF!</definedName>
    <definedName name="T02_080_00j" localSheetId="10">'Credit institution '!#REF!</definedName>
    <definedName name="T02_080_00j" localSheetId="9">'Investment firms'!#REF!</definedName>
    <definedName name="T02_080_00j">'[1]2.GAR - Sector information'!#REF!</definedName>
    <definedName name="T02_080_00m" localSheetId="10">'Credit institution '!#REF!</definedName>
    <definedName name="T02_080_00m" localSheetId="9">'Investment firms'!#REF!</definedName>
    <definedName name="T02_080_00m">'[1]2.GAR - Sector information'!#REF!</definedName>
    <definedName name="T02_080_00n" localSheetId="10">'Credit institution '!#REF!</definedName>
    <definedName name="T02_080_00n" localSheetId="9">'Investment firms'!#REF!</definedName>
    <definedName name="T02_080_00n">'[1]2.GAR - Sector information'!#REF!</definedName>
    <definedName name="T02_080_00q" localSheetId="10">'Credit institution '!#REF!</definedName>
    <definedName name="T02_080_00q" localSheetId="9">'Investment firms'!#REF!</definedName>
    <definedName name="T02_080_00q">'[1]2.GAR - Sector information'!#REF!</definedName>
    <definedName name="T02_080_00r" localSheetId="10">'Credit institution '!#REF!</definedName>
    <definedName name="T02_080_00r" localSheetId="9">'Investment firms'!#REF!</definedName>
    <definedName name="T02_080_00r">'[1]2.GAR - Sector information'!#REF!</definedName>
    <definedName name="T02_080_00u" localSheetId="10">'Credit institution '!#REF!</definedName>
    <definedName name="T02_080_00u" localSheetId="9">'Investment firms'!#REF!</definedName>
    <definedName name="T02_080_00u">'[1]2.GAR - Sector information'!#REF!</definedName>
    <definedName name="T02_080_00v" localSheetId="10">'Credit institution '!#REF!</definedName>
    <definedName name="T02_080_00v" localSheetId="9">'Investment firms'!#REF!</definedName>
    <definedName name="T02_080_00v">'[1]2.GAR - Sector information'!#REF!</definedName>
    <definedName name="T02_080_00y" localSheetId="10">'Credit institution '!#REF!</definedName>
    <definedName name="T02_080_00y" localSheetId="9">'Investment firms'!#REF!</definedName>
    <definedName name="T02_080_00z" localSheetId="10">'Credit institution '!#REF!</definedName>
    <definedName name="T02_080_00z" localSheetId="9">'Investment firms'!#REF!</definedName>
    <definedName name="T02_081_000" localSheetId="10">'Credit institution '!#REF!</definedName>
    <definedName name="T02_081_000" localSheetId="9">'Investment firms'!#REF!</definedName>
    <definedName name="T02_081_00a" localSheetId="10">'Credit institution '!#REF!</definedName>
    <definedName name="T02_081_00a" localSheetId="9">'Investment firms'!#REF!</definedName>
    <definedName name="T02_081_00b" localSheetId="10">'Credit institution '!#REF!</definedName>
    <definedName name="T02_081_00b" localSheetId="9">'Investment firms'!#REF!</definedName>
    <definedName name="T02_081_00e" localSheetId="10">'Credit institution '!#REF!</definedName>
    <definedName name="T02_081_00e" localSheetId="9">'Investment firms'!#REF!</definedName>
    <definedName name="T02_081_00f" localSheetId="10">'Credit institution '!#REF!</definedName>
    <definedName name="T02_081_00f" localSheetId="9">'Investment firms'!#REF!</definedName>
    <definedName name="T02_081_00i" localSheetId="10">'Credit institution '!#REF!</definedName>
    <definedName name="T02_081_00i" localSheetId="9">'Investment firms'!#REF!</definedName>
    <definedName name="T02_081_00i">'[1]2.GAR - Sector information'!#REF!</definedName>
    <definedName name="T02_081_00j" localSheetId="10">'Credit institution '!#REF!</definedName>
    <definedName name="T02_081_00j" localSheetId="9">'Investment firms'!#REF!</definedName>
    <definedName name="T02_081_00j">'[1]2.GAR - Sector information'!#REF!</definedName>
    <definedName name="T02_081_00m" localSheetId="10">'Credit institution '!#REF!</definedName>
    <definedName name="T02_081_00m" localSheetId="9">'Investment firms'!#REF!</definedName>
    <definedName name="T02_081_00m">'[1]2.GAR - Sector information'!#REF!</definedName>
    <definedName name="T02_081_00n" localSheetId="10">'Credit institution '!#REF!</definedName>
    <definedName name="T02_081_00n" localSheetId="9">'Investment firms'!#REF!</definedName>
    <definedName name="T02_081_00n">'[1]2.GAR - Sector information'!#REF!</definedName>
    <definedName name="T02_081_00q" localSheetId="10">'Credit institution '!#REF!</definedName>
    <definedName name="T02_081_00q" localSheetId="9">'Investment firms'!#REF!</definedName>
    <definedName name="T02_081_00q">'[1]2.GAR - Sector information'!#REF!</definedName>
    <definedName name="T02_081_00r" localSheetId="10">'Credit institution '!#REF!</definedName>
    <definedName name="T02_081_00r" localSheetId="9">'Investment firms'!#REF!</definedName>
    <definedName name="T02_081_00r">'[1]2.GAR - Sector information'!#REF!</definedName>
    <definedName name="T02_081_00u" localSheetId="10">'Credit institution '!#REF!</definedName>
    <definedName name="T02_081_00u" localSheetId="9">'Investment firms'!#REF!</definedName>
    <definedName name="T02_081_00u">'[1]2.GAR - Sector information'!#REF!</definedName>
    <definedName name="T02_081_00v" localSheetId="10">'Credit institution '!#REF!</definedName>
    <definedName name="T02_081_00v" localSheetId="9">'Investment firms'!#REF!</definedName>
    <definedName name="T02_081_00v">'[1]2.GAR - Sector information'!#REF!</definedName>
    <definedName name="T02_081_00y" localSheetId="10">'Credit institution '!#REF!</definedName>
    <definedName name="T02_081_00y" localSheetId="9">'Investment firms'!#REF!</definedName>
    <definedName name="T02_081_00z" localSheetId="10">'Credit institution '!#REF!</definedName>
    <definedName name="T02_081_00z" localSheetId="9">'Investment firms'!#REF!</definedName>
    <definedName name="T02_082_000" localSheetId="10">'Credit institution '!#REF!</definedName>
    <definedName name="T02_082_000" localSheetId="9">'Investment firms'!#REF!</definedName>
    <definedName name="T02_082_00a" localSheetId="10">'Credit institution '!#REF!</definedName>
    <definedName name="T02_082_00a" localSheetId="9">'Investment firms'!#REF!</definedName>
    <definedName name="T02_082_00b" localSheetId="10">'Credit institution '!#REF!</definedName>
    <definedName name="T02_082_00b" localSheetId="9">'Investment firms'!#REF!</definedName>
    <definedName name="T02_082_00e" localSheetId="10">'Credit institution '!#REF!</definedName>
    <definedName name="T02_082_00e" localSheetId="9">'Investment firms'!#REF!</definedName>
    <definedName name="T02_082_00f" localSheetId="10">'Credit institution '!#REF!</definedName>
    <definedName name="T02_082_00f" localSheetId="9">'Investment firms'!#REF!</definedName>
    <definedName name="T02_082_00i" localSheetId="10">'Credit institution '!#REF!</definedName>
    <definedName name="T02_082_00i" localSheetId="9">'Investment firms'!#REF!</definedName>
    <definedName name="T02_082_00i">'[1]2.GAR - Sector information'!#REF!</definedName>
    <definedName name="T02_082_00j" localSheetId="10">'Credit institution '!#REF!</definedName>
    <definedName name="T02_082_00j" localSheetId="9">'Investment firms'!#REF!</definedName>
    <definedName name="T02_082_00j">'[1]2.GAR - Sector information'!#REF!</definedName>
    <definedName name="T02_082_00m" localSheetId="10">'Credit institution '!#REF!</definedName>
    <definedName name="T02_082_00m" localSheetId="9">'Investment firms'!#REF!</definedName>
    <definedName name="T02_082_00m">'[1]2.GAR - Sector information'!#REF!</definedName>
    <definedName name="T02_082_00n" localSheetId="10">'Credit institution '!#REF!</definedName>
    <definedName name="T02_082_00n" localSheetId="9">'Investment firms'!#REF!</definedName>
    <definedName name="T02_082_00n">'[1]2.GAR - Sector information'!#REF!</definedName>
    <definedName name="T02_082_00q" localSheetId="10">'Credit institution '!#REF!</definedName>
    <definedName name="T02_082_00q" localSheetId="9">'Investment firms'!#REF!</definedName>
    <definedName name="T02_082_00q">'[1]2.GAR - Sector information'!#REF!</definedName>
    <definedName name="T02_082_00r" localSheetId="10">'Credit institution '!#REF!</definedName>
    <definedName name="T02_082_00r" localSheetId="9">'Investment firms'!#REF!</definedName>
    <definedName name="T02_082_00r">'[1]2.GAR - Sector information'!#REF!</definedName>
    <definedName name="T02_082_00u" localSheetId="10">'Credit institution '!#REF!</definedName>
    <definedName name="T02_082_00u" localSheetId="9">'Investment firms'!#REF!</definedName>
    <definedName name="T02_082_00u">'[1]2.GAR - Sector information'!#REF!</definedName>
    <definedName name="T02_082_00v" localSheetId="10">'Credit institution '!#REF!</definedName>
    <definedName name="T02_082_00v" localSheetId="9">'Investment firms'!#REF!</definedName>
    <definedName name="T02_082_00v">'[1]2.GAR - Sector information'!#REF!</definedName>
    <definedName name="T02_082_00y" localSheetId="10">'Credit institution '!#REF!</definedName>
    <definedName name="T02_082_00y" localSheetId="9">'Investment firms'!#REF!</definedName>
    <definedName name="T02_082_00z" localSheetId="10">'Credit institution '!#REF!</definedName>
    <definedName name="T02_082_00z" localSheetId="9">'Investment firms'!#REF!</definedName>
    <definedName name="T02_083_000" localSheetId="10">'Credit institution '!#REF!</definedName>
    <definedName name="T02_083_000" localSheetId="9">'Investment firms'!#REF!</definedName>
    <definedName name="T02_083_00a" localSheetId="10">'Credit institution '!#REF!</definedName>
    <definedName name="T02_083_00a" localSheetId="9">'Investment firms'!#REF!</definedName>
    <definedName name="T02_083_00b" localSheetId="10">'Credit institution '!#REF!</definedName>
    <definedName name="T02_083_00b" localSheetId="9">'Investment firms'!#REF!</definedName>
    <definedName name="T02_083_00e" localSheetId="10">'Credit institution '!#REF!</definedName>
    <definedName name="T02_083_00e" localSheetId="9">'Investment firms'!#REF!</definedName>
    <definedName name="T02_083_00f" localSheetId="10">'Credit institution '!#REF!</definedName>
    <definedName name="T02_083_00f" localSheetId="9">'Investment firms'!#REF!</definedName>
    <definedName name="T02_083_00i" localSheetId="10">'Credit institution '!#REF!</definedName>
    <definedName name="T02_083_00i" localSheetId="9">'Investment firms'!#REF!</definedName>
    <definedName name="T02_083_00i">'[1]2.GAR - Sector information'!#REF!</definedName>
    <definedName name="T02_083_00j" localSheetId="10">'Credit institution '!#REF!</definedName>
    <definedName name="T02_083_00j" localSheetId="9">'Investment firms'!#REF!</definedName>
    <definedName name="T02_083_00j">'[1]2.GAR - Sector information'!#REF!</definedName>
    <definedName name="T02_083_00m" localSheetId="10">'Credit institution '!#REF!</definedName>
    <definedName name="T02_083_00m" localSheetId="9">'Investment firms'!#REF!</definedName>
    <definedName name="T02_083_00m">'[1]2.GAR - Sector information'!#REF!</definedName>
    <definedName name="T02_083_00n" localSheetId="10">'Credit institution '!#REF!</definedName>
    <definedName name="T02_083_00n" localSheetId="9">'Investment firms'!#REF!</definedName>
    <definedName name="T02_083_00n">'[1]2.GAR - Sector information'!#REF!</definedName>
    <definedName name="T02_083_00q" localSheetId="10">'Credit institution '!#REF!</definedName>
    <definedName name="T02_083_00q" localSheetId="9">'Investment firms'!#REF!</definedName>
    <definedName name="T02_083_00q">'[1]2.GAR - Sector information'!#REF!</definedName>
    <definedName name="T02_083_00r" localSheetId="10">'Credit institution '!#REF!</definedName>
    <definedName name="T02_083_00r" localSheetId="9">'Investment firms'!#REF!</definedName>
    <definedName name="T02_083_00r">'[1]2.GAR - Sector information'!#REF!</definedName>
    <definedName name="T02_083_00u" localSheetId="10">'Credit institution '!#REF!</definedName>
    <definedName name="T02_083_00u" localSheetId="9">'Investment firms'!#REF!</definedName>
    <definedName name="T02_083_00u">'[1]2.GAR - Sector information'!#REF!</definedName>
    <definedName name="T02_083_00v" localSheetId="10">'Credit institution '!#REF!</definedName>
    <definedName name="T02_083_00v" localSheetId="9">'Investment firms'!#REF!</definedName>
    <definedName name="T02_083_00v">'[1]2.GAR - Sector information'!#REF!</definedName>
    <definedName name="T02_083_00y" localSheetId="10">'Credit institution '!#REF!</definedName>
    <definedName name="T02_083_00y" localSheetId="9">'Investment firms'!#REF!</definedName>
    <definedName name="T02_083_00z" localSheetId="10">'Credit institution '!#REF!</definedName>
    <definedName name="T02_083_00z" localSheetId="9">'Investment firms'!#REF!</definedName>
    <definedName name="T02_084_000" localSheetId="10">'Credit institution '!#REF!</definedName>
    <definedName name="T02_084_000" localSheetId="9">'Investment firms'!#REF!</definedName>
    <definedName name="T02_084_00a" localSheetId="10">'Credit institution '!#REF!</definedName>
    <definedName name="T02_084_00a" localSheetId="9">'Investment firms'!#REF!</definedName>
    <definedName name="T02_084_00b" localSheetId="10">'Credit institution '!#REF!</definedName>
    <definedName name="T02_084_00b" localSheetId="9">'Investment firms'!#REF!</definedName>
    <definedName name="T02_084_00e" localSheetId="10">'Credit institution '!#REF!</definedName>
    <definedName name="T02_084_00e" localSheetId="9">'Investment firms'!#REF!</definedName>
    <definedName name="T02_084_00f" localSheetId="10">'Credit institution '!#REF!</definedName>
    <definedName name="T02_084_00f" localSheetId="9">'Investment firms'!#REF!</definedName>
    <definedName name="T02_084_00i" localSheetId="10">'Credit institution '!#REF!</definedName>
    <definedName name="T02_084_00i" localSheetId="9">'Investment firms'!#REF!</definedName>
    <definedName name="T02_084_00i">'[1]2.GAR - Sector information'!#REF!</definedName>
    <definedName name="T02_084_00j" localSheetId="10">'Credit institution '!#REF!</definedName>
    <definedName name="T02_084_00j" localSheetId="9">'Investment firms'!#REF!</definedName>
    <definedName name="T02_084_00j">'[1]2.GAR - Sector information'!#REF!</definedName>
    <definedName name="T02_084_00m" localSheetId="10">'Credit institution '!#REF!</definedName>
    <definedName name="T02_084_00m" localSheetId="9">'Investment firms'!#REF!</definedName>
    <definedName name="T02_084_00m">'[1]2.GAR - Sector information'!#REF!</definedName>
    <definedName name="T02_084_00n" localSheetId="10">'Credit institution '!#REF!</definedName>
    <definedName name="T02_084_00n" localSheetId="9">'Investment firms'!#REF!</definedName>
    <definedName name="T02_084_00n">'[1]2.GAR - Sector information'!#REF!</definedName>
    <definedName name="T02_084_00q" localSheetId="10">'Credit institution '!#REF!</definedName>
    <definedName name="T02_084_00q" localSheetId="9">'Investment firms'!#REF!</definedName>
    <definedName name="T02_084_00q">'[1]2.GAR - Sector information'!#REF!</definedName>
    <definedName name="T02_084_00r" localSheetId="10">'Credit institution '!#REF!</definedName>
    <definedName name="T02_084_00r" localSheetId="9">'Investment firms'!#REF!</definedName>
    <definedName name="T02_084_00r">'[1]2.GAR - Sector information'!#REF!</definedName>
    <definedName name="T02_084_00u" localSheetId="10">'Credit institution '!#REF!</definedName>
    <definedName name="T02_084_00u" localSheetId="9">'Investment firms'!#REF!</definedName>
    <definedName name="T02_084_00u">'[1]2.GAR - Sector information'!#REF!</definedName>
    <definedName name="T02_084_00v" localSheetId="10">'Credit institution '!#REF!</definedName>
    <definedName name="T02_084_00v" localSheetId="9">'Investment firms'!#REF!</definedName>
    <definedName name="T02_084_00v">'[1]2.GAR - Sector information'!#REF!</definedName>
    <definedName name="T02_084_00y" localSheetId="10">'Credit institution '!#REF!</definedName>
    <definedName name="T02_084_00y" localSheetId="9">'Investment firms'!#REF!</definedName>
    <definedName name="T02_084_00z" localSheetId="10">'Credit institution '!#REF!</definedName>
    <definedName name="T02_084_00z" localSheetId="9">'Investment firms'!#REF!</definedName>
    <definedName name="T02_085_000" localSheetId="10">'Credit institution '!#REF!</definedName>
    <definedName name="T02_085_000" localSheetId="9">'Investment firms'!#REF!</definedName>
    <definedName name="T02_085_00a" localSheetId="10">'Credit institution '!#REF!</definedName>
    <definedName name="T02_085_00a" localSheetId="9">'Investment firms'!#REF!</definedName>
    <definedName name="T02_085_00b" localSheetId="10">'Credit institution '!#REF!</definedName>
    <definedName name="T02_085_00b" localSheetId="9">'Investment firms'!#REF!</definedName>
    <definedName name="T02_085_00e" localSheetId="10">'Credit institution '!#REF!</definedName>
    <definedName name="T02_085_00e" localSheetId="9">'Investment firms'!#REF!</definedName>
    <definedName name="T02_085_00f" localSheetId="10">'Credit institution '!#REF!</definedName>
    <definedName name="T02_085_00f" localSheetId="9">'Investment firms'!#REF!</definedName>
    <definedName name="T02_085_00i" localSheetId="10">'Credit institution '!#REF!</definedName>
    <definedName name="T02_085_00i" localSheetId="9">'Investment firms'!#REF!</definedName>
    <definedName name="T02_085_00i">'[1]2.GAR - Sector information'!#REF!</definedName>
    <definedName name="T02_085_00j" localSheetId="10">'Credit institution '!#REF!</definedName>
    <definedName name="T02_085_00j" localSheetId="9">'Investment firms'!#REF!</definedName>
    <definedName name="T02_085_00j">'[1]2.GAR - Sector information'!#REF!</definedName>
    <definedName name="T02_085_00m" localSheetId="10">'Credit institution '!#REF!</definedName>
    <definedName name="T02_085_00m" localSheetId="9">'Investment firms'!#REF!</definedName>
    <definedName name="T02_085_00m">'[1]2.GAR - Sector information'!#REF!</definedName>
    <definedName name="T02_085_00n" localSheetId="10">'Credit institution '!#REF!</definedName>
    <definedName name="T02_085_00n" localSheetId="9">'Investment firms'!#REF!</definedName>
    <definedName name="T02_085_00n">'[1]2.GAR - Sector information'!#REF!</definedName>
    <definedName name="T02_085_00q" localSheetId="10">'Credit institution '!#REF!</definedName>
    <definedName name="T02_085_00q" localSheetId="9">'Investment firms'!#REF!</definedName>
    <definedName name="T02_085_00q">'[1]2.GAR - Sector information'!#REF!</definedName>
    <definedName name="T02_085_00r" localSheetId="10">'Credit institution '!#REF!</definedName>
    <definedName name="T02_085_00r" localSheetId="9">'Investment firms'!#REF!</definedName>
    <definedName name="T02_085_00r">'[1]2.GAR - Sector information'!#REF!</definedName>
    <definedName name="T02_085_00u" localSheetId="10">'Credit institution '!#REF!</definedName>
    <definedName name="T02_085_00u" localSheetId="9">'Investment firms'!#REF!</definedName>
    <definedName name="T02_085_00u">'[1]2.GAR - Sector information'!#REF!</definedName>
    <definedName name="T02_085_00v" localSheetId="10">'Credit institution '!#REF!</definedName>
    <definedName name="T02_085_00v" localSheetId="9">'Investment firms'!#REF!</definedName>
    <definedName name="T02_085_00v">'[1]2.GAR - Sector information'!#REF!</definedName>
    <definedName name="T02_085_00y" localSheetId="10">'Credit institution '!#REF!</definedName>
    <definedName name="T02_085_00y" localSheetId="9">'Investment firms'!#REF!</definedName>
    <definedName name="T02_085_00z" localSheetId="10">'Credit institution '!#REF!</definedName>
    <definedName name="T02_085_00z" localSheetId="9">'Investment firms'!#REF!</definedName>
    <definedName name="T02_086_000" localSheetId="10">'Credit institution '!#REF!</definedName>
    <definedName name="T02_086_000" localSheetId="9">'Investment firms'!#REF!</definedName>
    <definedName name="T02_086_00a" localSheetId="10">'Credit institution '!#REF!</definedName>
    <definedName name="T02_086_00a" localSheetId="9">'Investment firms'!#REF!</definedName>
    <definedName name="T02_086_00b" localSheetId="10">'Credit institution '!#REF!</definedName>
    <definedName name="T02_086_00b" localSheetId="9">'Investment firms'!#REF!</definedName>
    <definedName name="T02_086_00e" localSheetId="10">'Credit institution '!#REF!</definedName>
    <definedName name="T02_086_00e" localSheetId="9">'Investment firms'!#REF!</definedName>
    <definedName name="T02_086_00f" localSheetId="10">'Credit institution '!#REF!</definedName>
    <definedName name="T02_086_00f" localSheetId="9">'Investment firms'!#REF!</definedName>
    <definedName name="T02_086_00i" localSheetId="10">'Credit institution '!#REF!</definedName>
    <definedName name="T02_086_00i" localSheetId="9">'Investment firms'!#REF!</definedName>
    <definedName name="T02_086_00i">'[1]2.GAR - Sector information'!#REF!</definedName>
    <definedName name="T02_086_00j" localSheetId="10">'Credit institution '!#REF!</definedName>
    <definedName name="T02_086_00j" localSheetId="9">'Investment firms'!#REF!</definedName>
    <definedName name="T02_086_00j">'[1]2.GAR - Sector information'!#REF!</definedName>
    <definedName name="T02_086_00m" localSheetId="10">'Credit institution '!#REF!</definedName>
    <definedName name="T02_086_00m" localSheetId="9">'Investment firms'!#REF!</definedName>
    <definedName name="T02_086_00m">'[1]2.GAR - Sector information'!#REF!</definedName>
    <definedName name="T02_086_00n" localSheetId="10">'Credit institution '!#REF!</definedName>
    <definedName name="T02_086_00n" localSheetId="9">'Investment firms'!#REF!</definedName>
    <definedName name="T02_086_00n">'[1]2.GAR - Sector information'!#REF!</definedName>
    <definedName name="T02_086_00q" localSheetId="10">'Credit institution '!#REF!</definedName>
    <definedName name="T02_086_00q" localSheetId="9">'Investment firms'!#REF!</definedName>
    <definedName name="T02_086_00q">'[1]2.GAR - Sector information'!#REF!</definedName>
    <definedName name="T02_086_00r" localSheetId="10">'Credit institution '!#REF!</definedName>
    <definedName name="T02_086_00r" localSheetId="9">'Investment firms'!#REF!</definedName>
    <definedName name="T02_086_00r">'[1]2.GAR - Sector information'!#REF!</definedName>
    <definedName name="T02_086_00u" localSheetId="10">'Credit institution '!#REF!</definedName>
    <definedName name="T02_086_00u" localSheetId="9">'Investment firms'!#REF!</definedName>
    <definedName name="T02_086_00u">'[1]2.GAR - Sector information'!#REF!</definedName>
    <definedName name="T02_086_00v" localSheetId="10">'Credit institution '!#REF!</definedName>
    <definedName name="T02_086_00v" localSheetId="9">'Investment firms'!#REF!</definedName>
    <definedName name="T02_086_00v">'[1]2.GAR - Sector information'!#REF!</definedName>
    <definedName name="T02_086_00y" localSheetId="10">'Credit institution '!#REF!</definedName>
    <definedName name="T02_086_00y" localSheetId="9">'Investment firms'!#REF!</definedName>
    <definedName name="T02_086_00z" localSheetId="10">'Credit institution '!#REF!</definedName>
    <definedName name="T02_086_00z" localSheetId="9">'Investment firms'!#REF!</definedName>
    <definedName name="T02_087_000" localSheetId="10">'Credit institution '!#REF!</definedName>
    <definedName name="T02_087_000" localSheetId="9">'Investment firms'!#REF!</definedName>
    <definedName name="T02_087_00a" localSheetId="10">'Credit institution '!#REF!</definedName>
    <definedName name="T02_087_00a" localSheetId="9">'Investment firms'!#REF!</definedName>
    <definedName name="T02_087_00b" localSheetId="10">'Credit institution '!#REF!</definedName>
    <definedName name="T02_087_00b" localSheetId="9">'Investment firms'!#REF!</definedName>
    <definedName name="T02_087_00e" localSheetId="10">'Credit institution '!#REF!</definedName>
    <definedName name="T02_087_00e" localSheetId="9">'Investment firms'!#REF!</definedName>
    <definedName name="T02_087_00f" localSheetId="10">'Credit institution '!#REF!</definedName>
    <definedName name="T02_087_00f" localSheetId="9">'Investment firms'!#REF!</definedName>
    <definedName name="T02_087_00i" localSheetId="10">'Credit institution '!#REF!</definedName>
    <definedName name="T02_087_00i" localSheetId="9">'Investment firms'!#REF!</definedName>
    <definedName name="T02_087_00i">'[1]2.GAR - Sector information'!#REF!</definedName>
    <definedName name="T02_087_00j" localSheetId="10">'Credit institution '!#REF!</definedName>
    <definedName name="T02_087_00j" localSheetId="9">'Investment firms'!#REF!</definedName>
    <definedName name="T02_087_00j">'[1]2.GAR - Sector information'!#REF!</definedName>
    <definedName name="T02_087_00m" localSheetId="10">'Credit institution '!#REF!</definedName>
    <definedName name="T02_087_00m" localSheetId="9">'Investment firms'!#REF!</definedName>
    <definedName name="T02_087_00m">'[1]2.GAR - Sector information'!#REF!</definedName>
    <definedName name="T02_087_00n" localSheetId="10">'Credit institution '!#REF!</definedName>
    <definedName name="T02_087_00n" localSheetId="9">'Investment firms'!#REF!</definedName>
    <definedName name="T02_087_00n">'[1]2.GAR - Sector information'!#REF!</definedName>
    <definedName name="T02_087_00q" localSheetId="10">'Credit institution '!#REF!</definedName>
    <definedName name="T02_087_00q" localSheetId="9">'Investment firms'!#REF!</definedName>
    <definedName name="T02_087_00q">'[1]2.GAR - Sector information'!#REF!</definedName>
    <definedName name="T02_087_00r" localSheetId="10">'Credit institution '!#REF!</definedName>
    <definedName name="T02_087_00r" localSheetId="9">'Investment firms'!#REF!</definedName>
    <definedName name="T02_087_00r">'[1]2.GAR - Sector information'!#REF!</definedName>
    <definedName name="T02_087_00u" localSheetId="10">'Credit institution '!#REF!</definedName>
    <definedName name="T02_087_00u" localSheetId="9">'Investment firms'!#REF!</definedName>
    <definedName name="T02_087_00u">'[1]2.GAR - Sector information'!#REF!</definedName>
    <definedName name="T02_087_00v" localSheetId="10">'Credit institution '!#REF!</definedName>
    <definedName name="T02_087_00v" localSheetId="9">'Investment firms'!#REF!</definedName>
    <definedName name="T02_087_00v">'[1]2.GAR - Sector information'!#REF!</definedName>
    <definedName name="T02_087_00y" localSheetId="10">'Credit institution '!#REF!</definedName>
    <definedName name="T02_087_00y" localSheetId="9">'Investment firms'!#REF!</definedName>
    <definedName name="T02_087_00z" localSheetId="10">'Credit institution '!#REF!</definedName>
    <definedName name="T02_087_00z" localSheetId="9">'Investment firms'!#REF!</definedName>
    <definedName name="T02_088_000" localSheetId="10">'Credit institution '!#REF!</definedName>
    <definedName name="T02_088_000" localSheetId="9">'Investment firms'!#REF!</definedName>
    <definedName name="T02_088_00a" localSheetId="10">'Credit institution '!#REF!</definedName>
    <definedName name="T02_088_00a" localSheetId="9">'Investment firms'!#REF!</definedName>
    <definedName name="T02_088_00b" localSheetId="10">'Credit institution '!#REF!</definedName>
    <definedName name="T02_088_00b" localSheetId="9">'Investment firms'!#REF!</definedName>
    <definedName name="T02_088_00e" localSheetId="10">'Credit institution '!#REF!</definedName>
    <definedName name="T02_088_00e" localSheetId="9">'Investment firms'!#REF!</definedName>
    <definedName name="T02_088_00f" localSheetId="10">'Credit institution '!#REF!</definedName>
    <definedName name="T02_088_00f" localSheetId="9">'Investment firms'!#REF!</definedName>
    <definedName name="T02_088_00i" localSheetId="10">'Credit institution '!#REF!</definedName>
    <definedName name="T02_088_00i" localSheetId="9">'Investment firms'!#REF!</definedName>
    <definedName name="T02_088_00i">'[1]2.GAR - Sector information'!#REF!</definedName>
    <definedName name="T02_088_00j" localSheetId="10">'Credit institution '!#REF!</definedName>
    <definedName name="T02_088_00j" localSheetId="9">'Investment firms'!#REF!</definedName>
    <definedName name="T02_088_00j">'[1]2.GAR - Sector information'!#REF!</definedName>
    <definedName name="T02_088_00m" localSheetId="10">'Credit institution '!#REF!</definedName>
    <definedName name="T02_088_00m" localSheetId="9">'Investment firms'!#REF!</definedName>
    <definedName name="T02_088_00m">'[1]2.GAR - Sector information'!#REF!</definedName>
    <definedName name="T02_088_00n" localSheetId="10">'Credit institution '!#REF!</definedName>
    <definedName name="T02_088_00n" localSheetId="9">'Investment firms'!#REF!</definedName>
    <definedName name="T02_088_00n">'[1]2.GAR - Sector information'!#REF!</definedName>
    <definedName name="T02_088_00q" localSheetId="10">'Credit institution '!#REF!</definedName>
    <definedName name="T02_088_00q" localSheetId="9">'Investment firms'!#REF!</definedName>
    <definedName name="T02_088_00q">'[1]2.GAR - Sector information'!#REF!</definedName>
    <definedName name="T02_088_00r" localSheetId="10">'Credit institution '!#REF!</definedName>
    <definedName name="T02_088_00r" localSheetId="9">'Investment firms'!#REF!</definedName>
    <definedName name="T02_088_00r">'[1]2.GAR - Sector information'!#REF!</definedName>
    <definedName name="T02_088_00u" localSheetId="10">'Credit institution '!#REF!</definedName>
    <definedName name="T02_088_00u" localSheetId="9">'Investment firms'!#REF!</definedName>
    <definedName name="T02_088_00u">'[1]2.GAR - Sector information'!#REF!</definedName>
    <definedName name="T02_088_00v" localSheetId="10">'Credit institution '!#REF!</definedName>
    <definedName name="T02_088_00v" localSheetId="9">'Investment firms'!#REF!</definedName>
    <definedName name="T02_088_00v">'[1]2.GAR - Sector information'!#REF!</definedName>
    <definedName name="T02_088_00y" localSheetId="10">'Credit institution '!#REF!</definedName>
    <definedName name="T02_088_00y" localSheetId="9">'Investment firms'!#REF!</definedName>
    <definedName name="T02_088_00z" localSheetId="10">'Credit institution '!#REF!</definedName>
    <definedName name="T02_088_00z" localSheetId="9">'Investment firms'!#REF!</definedName>
    <definedName name="T02_089_000" localSheetId="10">'Credit institution '!#REF!</definedName>
    <definedName name="T02_089_000" localSheetId="9">'Investment firms'!#REF!</definedName>
    <definedName name="T02_089_00a" localSheetId="10">'Credit institution '!#REF!</definedName>
    <definedName name="T02_089_00a" localSheetId="9">'Investment firms'!#REF!</definedName>
    <definedName name="T02_089_00b" localSheetId="10">'Credit institution '!#REF!</definedName>
    <definedName name="T02_089_00b" localSheetId="9">'Investment firms'!#REF!</definedName>
    <definedName name="T02_089_00e" localSheetId="10">'Credit institution '!#REF!</definedName>
    <definedName name="T02_089_00e" localSheetId="9">'Investment firms'!#REF!</definedName>
    <definedName name="T02_089_00f" localSheetId="10">'Credit institution '!#REF!</definedName>
    <definedName name="T02_089_00f" localSheetId="9">'Investment firms'!#REF!</definedName>
    <definedName name="T02_089_00i" localSheetId="10">'Credit institution '!#REF!</definedName>
    <definedName name="T02_089_00i" localSheetId="9">'Investment firms'!#REF!</definedName>
    <definedName name="T02_089_00i">'[1]2.GAR - Sector information'!#REF!</definedName>
    <definedName name="T02_089_00j" localSheetId="10">'Credit institution '!#REF!</definedName>
    <definedName name="T02_089_00j" localSheetId="9">'Investment firms'!#REF!</definedName>
    <definedName name="T02_089_00j">'[1]2.GAR - Sector information'!#REF!</definedName>
    <definedName name="T02_089_00m" localSheetId="10">'Credit institution '!#REF!</definedName>
    <definedName name="T02_089_00m" localSheetId="9">'Investment firms'!#REF!</definedName>
    <definedName name="T02_089_00m">'[1]2.GAR - Sector information'!#REF!</definedName>
    <definedName name="T02_089_00n" localSheetId="10">'Credit institution '!#REF!</definedName>
    <definedName name="T02_089_00n" localSheetId="9">'Investment firms'!#REF!</definedName>
    <definedName name="T02_089_00n">'[1]2.GAR - Sector information'!#REF!</definedName>
    <definedName name="T02_089_00q" localSheetId="10">'Credit institution '!#REF!</definedName>
    <definedName name="T02_089_00q" localSheetId="9">'Investment firms'!#REF!</definedName>
    <definedName name="T02_089_00q">'[1]2.GAR - Sector information'!#REF!</definedName>
    <definedName name="T02_089_00r" localSheetId="10">'Credit institution '!#REF!</definedName>
    <definedName name="T02_089_00r" localSheetId="9">'Investment firms'!#REF!</definedName>
    <definedName name="T02_089_00r">'[1]2.GAR - Sector information'!#REF!</definedName>
    <definedName name="T02_089_00u" localSheetId="10">'Credit institution '!#REF!</definedName>
    <definedName name="T02_089_00u" localSheetId="9">'Investment firms'!#REF!</definedName>
    <definedName name="T02_089_00u">'[1]2.GAR - Sector information'!#REF!</definedName>
    <definedName name="T02_089_00v" localSheetId="10">'Credit institution '!#REF!</definedName>
    <definedName name="T02_089_00v" localSheetId="9">'Investment firms'!#REF!</definedName>
    <definedName name="T02_089_00v">'[1]2.GAR - Sector information'!#REF!</definedName>
    <definedName name="T02_089_00y" localSheetId="10">'Credit institution '!#REF!</definedName>
    <definedName name="T02_089_00y" localSheetId="9">'Investment firms'!#REF!</definedName>
    <definedName name="T02_089_00z" localSheetId="10">'Credit institution '!#REF!</definedName>
    <definedName name="T02_089_00z" localSheetId="9">'Investment firms'!#REF!</definedName>
    <definedName name="T02_090_000" localSheetId="10">'Credit institution '!#REF!</definedName>
    <definedName name="T02_090_000" localSheetId="9">'Investment firms'!#REF!</definedName>
    <definedName name="T02_090_00a" localSheetId="10">'Credit institution '!#REF!</definedName>
    <definedName name="T02_090_00a" localSheetId="9">'Investment firms'!#REF!</definedName>
    <definedName name="T02_090_00b" localSheetId="10">'Credit institution '!#REF!</definedName>
    <definedName name="T02_090_00b" localSheetId="9">'Investment firms'!#REF!</definedName>
    <definedName name="T02_090_00e" localSheetId="10">'Credit institution '!#REF!</definedName>
    <definedName name="T02_090_00e" localSheetId="9">'Investment firms'!#REF!</definedName>
    <definedName name="T02_090_00f" localSheetId="10">'Credit institution '!#REF!</definedName>
    <definedName name="T02_090_00f" localSheetId="9">'Investment firms'!#REF!</definedName>
    <definedName name="T02_090_00i" localSheetId="10">'Credit institution '!#REF!</definedName>
    <definedName name="T02_090_00i" localSheetId="9">'Investment firms'!#REF!</definedName>
    <definedName name="T02_090_00i">'[1]2.GAR - Sector information'!#REF!</definedName>
    <definedName name="T02_090_00j" localSheetId="10">'Credit institution '!#REF!</definedName>
    <definedName name="T02_090_00j" localSheetId="9">'Investment firms'!#REF!</definedName>
    <definedName name="T02_090_00j">'[1]2.GAR - Sector information'!#REF!</definedName>
    <definedName name="T02_090_00m" localSheetId="10">'Credit institution '!#REF!</definedName>
    <definedName name="T02_090_00m" localSheetId="9">'Investment firms'!#REF!</definedName>
    <definedName name="T02_090_00m">'[1]2.GAR - Sector information'!#REF!</definedName>
    <definedName name="T02_090_00n" localSheetId="10">'Credit institution '!#REF!</definedName>
    <definedName name="T02_090_00n" localSheetId="9">'Investment firms'!#REF!</definedName>
    <definedName name="T02_090_00n">'[1]2.GAR - Sector information'!#REF!</definedName>
    <definedName name="T02_090_00q" localSheetId="10">'Credit institution '!#REF!</definedName>
    <definedName name="T02_090_00q" localSheetId="9">'Investment firms'!#REF!</definedName>
    <definedName name="T02_090_00q">'[1]2.GAR - Sector information'!#REF!</definedName>
    <definedName name="T02_090_00r" localSheetId="10">'Credit institution '!#REF!</definedName>
    <definedName name="T02_090_00r" localSheetId="9">'Investment firms'!#REF!</definedName>
    <definedName name="T02_090_00r">'[1]2.GAR - Sector information'!#REF!</definedName>
    <definedName name="T02_090_00u" localSheetId="10">'Credit institution '!#REF!</definedName>
    <definedName name="T02_090_00u" localSheetId="9">'Investment firms'!#REF!</definedName>
    <definedName name="T02_090_00u">'[1]2.GAR - Sector information'!#REF!</definedName>
    <definedName name="T02_090_00v" localSheetId="10">'Credit institution '!#REF!</definedName>
    <definedName name="T02_090_00v" localSheetId="9">'Investment firms'!#REF!</definedName>
    <definedName name="T02_090_00v">'[1]2.GAR - Sector information'!#REF!</definedName>
    <definedName name="T02_090_00y" localSheetId="10">'Credit institution '!#REF!</definedName>
    <definedName name="T02_090_00y" localSheetId="9">'Investment firms'!#REF!</definedName>
    <definedName name="T02_090_00z" localSheetId="10">'Credit institution '!#REF!</definedName>
    <definedName name="T02_090_00z" localSheetId="9">'Investment firms'!#REF!</definedName>
    <definedName name="T02_091_000" localSheetId="10">'Credit institution '!#REF!</definedName>
    <definedName name="T02_091_000" localSheetId="9">'Investment firms'!#REF!</definedName>
    <definedName name="T02_091_00a" localSheetId="10">'Credit institution '!#REF!</definedName>
    <definedName name="T02_091_00a" localSheetId="9">'Investment firms'!#REF!</definedName>
    <definedName name="T02_091_00b" localSheetId="10">'Credit institution '!#REF!</definedName>
    <definedName name="T02_091_00b" localSheetId="9">'Investment firms'!#REF!</definedName>
    <definedName name="T02_091_00e" localSheetId="10">'Credit institution '!#REF!</definedName>
    <definedName name="T02_091_00e" localSheetId="9">'Investment firms'!#REF!</definedName>
    <definedName name="T02_091_00f" localSheetId="10">'Credit institution '!#REF!</definedName>
    <definedName name="T02_091_00f" localSheetId="9">'Investment firms'!#REF!</definedName>
    <definedName name="T02_091_00i" localSheetId="10">'Credit institution '!#REF!</definedName>
    <definedName name="T02_091_00i" localSheetId="9">'Investment firms'!#REF!</definedName>
    <definedName name="T02_091_00i">'[1]2.GAR - Sector information'!#REF!</definedName>
    <definedName name="T02_091_00j" localSheetId="10">'Credit institution '!#REF!</definedName>
    <definedName name="T02_091_00j" localSheetId="9">'Investment firms'!#REF!</definedName>
    <definedName name="T02_091_00j">'[1]2.GAR - Sector information'!#REF!</definedName>
    <definedName name="T02_091_00m" localSheetId="10">'Credit institution '!#REF!</definedName>
    <definedName name="T02_091_00m" localSheetId="9">'Investment firms'!#REF!</definedName>
    <definedName name="T02_091_00m">'[1]2.GAR - Sector information'!#REF!</definedName>
    <definedName name="T02_091_00n" localSheetId="10">'Credit institution '!#REF!</definedName>
    <definedName name="T02_091_00n" localSheetId="9">'Investment firms'!#REF!</definedName>
    <definedName name="T02_091_00n">'[1]2.GAR - Sector information'!#REF!</definedName>
    <definedName name="T02_091_00q" localSheetId="10">'Credit institution '!#REF!</definedName>
    <definedName name="T02_091_00q" localSheetId="9">'Investment firms'!#REF!</definedName>
    <definedName name="T02_091_00q">'[1]2.GAR - Sector information'!#REF!</definedName>
    <definedName name="T02_091_00r" localSheetId="10">'Credit institution '!#REF!</definedName>
    <definedName name="T02_091_00r" localSheetId="9">'Investment firms'!#REF!</definedName>
    <definedName name="T02_091_00r">'[1]2.GAR - Sector information'!#REF!</definedName>
    <definedName name="T02_091_00u" localSheetId="10">'Credit institution '!#REF!</definedName>
    <definedName name="T02_091_00u" localSheetId="9">'Investment firms'!#REF!</definedName>
    <definedName name="T02_091_00u">'[1]2.GAR - Sector information'!#REF!</definedName>
    <definedName name="T02_091_00v" localSheetId="10">'Credit institution '!#REF!</definedName>
    <definedName name="T02_091_00v" localSheetId="9">'Investment firms'!#REF!</definedName>
    <definedName name="T02_091_00v">'[1]2.GAR - Sector information'!#REF!</definedName>
    <definedName name="T02_091_00y" localSheetId="10">'Credit institution '!#REF!</definedName>
    <definedName name="T02_091_00y" localSheetId="9">'Investment firms'!#REF!</definedName>
    <definedName name="T02_091_00z" localSheetId="10">'Credit institution '!#REF!</definedName>
    <definedName name="T02_091_00z" localSheetId="9">'Investment firms'!#REF!</definedName>
    <definedName name="T02_092_000" localSheetId="10">'Credit institution '!#REF!</definedName>
    <definedName name="T02_092_000" localSheetId="9">'Investment firms'!#REF!</definedName>
    <definedName name="T02_092_00a" localSheetId="10">'Credit institution '!#REF!</definedName>
    <definedName name="T02_092_00a" localSheetId="9">'Investment firms'!#REF!</definedName>
    <definedName name="T02_092_00b" localSheetId="10">'Credit institution '!#REF!</definedName>
    <definedName name="T02_092_00b" localSheetId="9">'Investment firms'!#REF!</definedName>
    <definedName name="T02_092_00e" localSheetId="10">'Credit institution '!#REF!</definedName>
    <definedName name="T02_092_00e" localSheetId="9">'Investment firms'!#REF!</definedName>
    <definedName name="T02_092_00f" localSheetId="10">'Credit institution '!#REF!</definedName>
    <definedName name="T02_092_00f" localSheetId="9">'Investment firms'!#REF!</definedName>
    <definedName name="T02_092_00i" localSheetId="10">'Credit institution '!#REF!</definedName>
    <definedName name="T02_092_00i" localSheetId="9">'Investment firms'!#REF!</definedName>
    <definedName name="T02_092_00i">'[1]2.GAR - Sector information'!#REF!</definedName>
    <definedName name="T02_092_00j" localSheetId="10">'Credit institution '!#REF!</definedName>
    <definedName name="T02_092_00j" localSheetId="9">'Investment firms'!#REF!</definedName>
    <definedName name="T02_092_00j">'[1]2.GAR - Sector information'!#REF!</definedName>
    <definedName name="T02_092_00m" localSheetId="10">'Credit institution '!#REF!</definedName>
    <definedName name="T02_092_00m" localSheetId="9">'Investment firms'!#REF!</definedName>
    <definedName name="T02_092_00m">'[1]2.GAR - Sector information'!#REF!</definedName>
    <definedName name="T02_092_00n" localSheetId="10">'Credit institution '!#REF!</definedName>
    <definedName name="T02_092_00n" localSheetId="9">'Investment firms'!#REF!</definedName>
    <definedName name="T02_092_00n">'[1]2.GAR - Sector information'!#REF!</definedName>
    <definedName name="T02_092_00q" localSheetId="10">'Credit institution '!#REF!</definedName>
    <definedName name="T02_092_00q" localSheetId="9">'Investment firms'!#REF!</definedName>
    <definedName name="T02_092_00q">'[1]2.GAR - Sector information'!#REF!</definedName>
    <definedName name="T02_092_00r" localSheetId="10">'Credit institution '!#REF!</definedName>
    <definedName name="T02_092_00r" localSheetId="9">'Investment firms'!#REF!</definedName>
    <definedName name="T02_092_00r">'[1]2.GAR - Sector information'!#REF!</definedName>
    <definedName name="T02_092_00u" localSheetId="10">'Credit institution '!#REF!</definedName>
    <definedName name="T02_092_00u" localSheetId="9">'Investment firms'!#REF!</definedName>
    <definedName name="T02_092_00u">'[1]2.GAR - Sector information'!#REF!</definedName>
    <definedName name="T02_092_00v" localSheetId="10">'Credit institution '!#REF!</definedName>
    <definedName name="T02_092_00v" localSheetId="9">'Investment firms'!#REF!</definedName>
    <definedName name="T02_092_00v">'[1]2.GAR - Sector information'!#REF!</definedName>
    <definedName name="T02_092_00y" localSheetId="10">'Credit institution '!#REF!</definedName>
    <definedName name="T02_092_00y" localSheetId="9">'Investment firms'!#REF!</definedName>
    <definedName name="T02_092_00z" localSheetId="10">'Credit institution '!#REF!</definedName>
    <definedName name="T02_092_00z" localSheetId="9">'Investment firms'!#REF!</definedName>
    <definedName name="T02_093_000" localSheetId="10">'Credit institution '!#REF!</definedName>
    <definedName name="T02_093_000" localSheetId="9">'Investment firms'!#REF!</definedName>
    <definedName name="T02_093_00a" localSheetId="10">'Credit institution '!#REF!</definedName>
    <definedName name="T02_093_00a" localSheetId="9">'Investment firms'!#REF!</definedName>
    <definedName name="T02_093_00b" localSheetId="10">'Credit institution '!#REF!</definedName>
    <definedName name="T02_093_00b" localSheetId="9">'Investment firms'!#REF!</definedName>
    <definedName name="T02_093_00e" localSheetId="10">'Credit institution '!#REF!</definedName>
    <definedName name="T02_093_00e" localSheetId="9">'Investment firms'!#REF!</definedName>
    <definedName name="T02_093_00f" localSheetId="10">'Credit institution '!#REF!</definedName>
    <definedName name="T02_093_00f" localSheetId="9">'Investment firms'!#REF!</definedName>
    <definedName name="T02_093_00i" localSheetId="10">'Credit institution '!#REF!</definedName>
    <definedName name="T02_093_00i" localSheetId="9">'Investment firms'!#REF!</definedName>
    <definedName name="T02_093_00i">'[1]2.GAR - Sector information'!#REF!</definedName>
    <definedName name="T02_093_00j" localSheetId="10">'Credit institution '!#REF!</definedName>
    <definedName name="T02_093_00j" localSheetId="9">'Investment firms'!#REF!</definedName>
    <definedName name="T02_093_00j">'[1]2.GAR - Sector information'!#REF!</definedName>
    <definedName name="T02_093_00m" localSheetId="10">'Credit institution '!#REF!</definedName>
    <definedName name="T02_093_00m" localSheetId="9">'Investment firms'!#REF!</definedName>
    <definedName name="T02_093_00m">'[1]2.GAR - Sector information'!#REF!</definedName>
    <definedName name="T02_093_00n" localSheetId="10">'Credit institution '!#REF!</definedName>
    <definedName name="T02_093_00n" localSheetId="9">'Investment firms'!#REF!</definedName>
    <definedName name="T02_093_00n">'[1]2.GAR - Sector information'!#REF!</definedName>
    <definedName name="T02_093_00q" localSheetId="10">'Credit institution '!#REF!</definedName>
    <definedName name="T02_093_00q" localSheetId="9">'Investment firms'!#REF!</definedName>
    <definedName name="T02_093_00q">'[1]2.GAR - Sector information'!#REF!</definedName>
    <definedName name="T02_093_00r" localSheetId="10">'Credit institution '!#REF!</definedName>
    <definedName name="T02_093_00r" localSheetId="9">'Investment firms'!#REF!</definedName>
    <definedName name="T02_093_00r">'[1]2.GAR - Sector information'!#REF!</definedName>
    <definedName name="T02_093_00u" localSheetId="10">'Credit institution '!#REF!</definedName>
    <definedName name="T02_093_00u" localSheetId="9">'Investment firms'!#REF!</definedName>
    <definedName name="T02_093_00u">'[1]2.GAR - Sector information'!#REF!</definedName>
    <definedName name="T02_093_00v" localSheetId="10">'Credit institution '!#REF!</definedName>
    <definedName name="T02_093_00v" localSheetId="9">'Investment firms'!#REF!</definedName>
    <definedName name="T02_093_00v">'[1]2.GAR - Sector information'!#REF!</definedName>
    <definedName name="T02_093_00y" localSheetId="10">'Credit institution '!#REF!</definedName>
    <definedName name="T02_093_00y" localSheetId="9">'Investment firms'!#REF!</definedName>
    <definedName name="T02_093_00z" localSheetId="10">'Credit institution '!#REF!</definedName>
    <definedName name="T02_093_00z" localSheetId="9">'Investment firms'!#REF!</definedName>
    <definedName name="T02_094_000" localSheetId="10">'Credit institution '!#REF!</definedName>
    <definedName name="T02_094_000" localSheetId="9">'Investment firms'!#REF!</definedName>
    <definedName name="T02_094_00a" localSheetId="10">'Credit institution '!#REF!</definedName>
    <definedName name="T02_094_00a" localSheetId="9">'Investment firms'!#REF!</definedName>
    <definedName name="T02_094_00b" localSheetId="10">'Credit institution '!#REF!</definedName>
    <definedName name="T02_094_00b" localSheetId="9">'Investment firms'!#REF!</definedName>
    <definedName name="T02_094_00e" localSheetId="10">'Credit institution '!#REF!</definedName>
    <definedName name="T02_094_00e" localSheetId="9">'Investment firms'!#REF!</definedName>
    <definedName name="T02_094_00f" localSheetId="10">'Credit institution '!#REF!</definedName>
    <definedName name="T02_094_00f" localSheetId="9">'Investment firms'!#REF!</definedName>
    <definedName name="T02_094_00i" localSheetId="10">'Credit institution '!#REF!</definedName>
    <definedName name="T02_094_00i" localSheetId="9">'Investment firms'!#REF!</definedName>
    <definedName name="T02_094_00i">'[1]2.GAR - Sector information'!#REF!</definedName>
    <definedName name="T02_094_00j" localSheetId="10">'Credit institution '!#REF!</definedName>
    <definedName name="T02_094_00j" localSheetId="9">'Investment firms'!#REF!</definedName>
    <definedName name="T02_094_00j">'[1]2.GAR - Sector information'!#REF!</definedName>
    <definedName name="T02_094_00m" localSheetId="10">'Credit institution '!#REF!</definedName>
    <definedName name="T02_094_00m" localSheetId="9">'Investment firms'!#REF!</definedName>
    <definedName name="T02_094_00m">'[1]2.GAR - Sector information'!#REF!</definedName>
    <definedName name="T02_094_00n" localSheetId="10">'Credit institution '!#REF!</definedName>
    <definedName name="T02_094_00n" localSheetId="9">'Investment firms'!#REF!</definedName>
    <definedName name="T02_094_00n">'[1]2.GAR - Sector information'!#REF!</definedName>
    <definedName name="T02_094_00q" localSheetId="10">'Credit institution '!#REF!</definedName>
    <definedName name="T02_094_00q" localSheetId="9">'Investment firms'!#REF!</definedName>
    <definedName name="T02_094_00q">'[1]2.GAR - Sector information'!#REF!</definedName>
    <definedName name="T02_094_00r" localSheetId="10">'Credit institution '!#REF!</definedName>
    <definedName name="T02_094_00r" localSheetId="9">'Investment firms'!#REF!</definedName>
    <definedName name="T02_094_00r">'[1]2.GAR - Sector information'!#REF!</definedName>
    <definedName name="T02_094_00u" localSheetId="10">'Credit institution '!#REF!</definedName>
    <definedName name="T02_094_00u" localSheetId="9">'Investment firms'!#REF!</definedName>
    <definedName name="T02_094_00u">'[1]2.GAR - Sector information'!#REF!</definedName>
    <definedName name="T02_094_00v" localSheetId="10">'Credit institution '!#REF!</definedName>
    <definedName name="T02_094_00v" localSheetId="9">'Investment firms'!#REF!</definedName>
    <definedName name="T02_094_00v">'[1]2.GAR - Sector information'!#REF!</definedName>
    <definedName name="T02_094_00y" localSheetId="10">'Credit institution '!#REF!</definedName>
    <definedName name="T02_094_00y" localSheetId="9">'Investment firms'!#REF!</definedName>
    <definedName name="T02_094_00z" localSheetId="10">'Credit institution '!#REF!</definedName>
    <definedName name="T02_094_00z" localSheetId="9">'Investment firms'!#REF!</definedName>
    <definedName name="T02_095_000" localSheetId="10">'Credit institution '!#REF!</definedName>
    <definedName name="T02_095_000" localSheetId="9">'Investment firms'!#REF!</definedName>
    <definedName name="T02_095_00a" localSheetId="10">'Credit institution '!#REF!</definedName>
    <definedName name="T02_095_00a" localSheetId="9">'Investment firms'!#REF!</definedName>
    <definedName name="T02_095_00b" localSheetId="10">'Credit institution '!#REF!</definedName>
    <definedName name="T02_095_00b" localSheetId="9">'Investment firms'!#REF!</definedName>
    <definedName name="T02_095_00e" localSheetId="10">'Credit institution '!#REF!</definedName>
    <definedName name="T02_095_00e" localSheetId="9">'Investment firms'!#REF!</definedName>
    <definedName name="T02_095_00f" localSheetId="10">'Credit institution '!#REF!</definedName>
    <definedName name="T02_095_00f" localSheetId="9">'Investment firms'!#REF!</definedName>
    <definedName name="T02_095_00i" localSheetId="10">'Credit institution '!#REF!</definedName>
    <definedName name="T02_095_00i" localSheetId="9">'Investment firms'!#REF!</definedName>
    <definedName name="T02_095_00i">'[1]2.GAR - Sector information'!#REF!</definedName>
    <definedName name="T02_095_00j" localSheetId="10">'Credit institution '!#REF!</definedName>
    <definedName name="T02_095_00j" localSheetId="9">'Investment firms'!#REF!</definedName>
    <definedName name="T02_095_00j">'[1]2.GAR - Sector information'!#REF!</definedName>
    <definedName name="T02_095_00m" localSheetId="10">'Credit institution '!#REF!</definedName>
    <definedName name="T02_095_00m" localSheetId="9">'Investment firms'!#REF!</definedName>
    <definedName name="T02_095_00m">'[1]2.GAR - Sector information'!#REF!</definedName>
    <definedName name="T02_095_00n" localSheetId="10">'Credit institution '!#REF!</definedName>
    <definedName name="T02_095_00n" localSheetId="9">'Investment firms'!#REF!</definedName>
    <definedName name="T02_095_00n">'[1]2.GAR - Sector information'!#REF!</definedName>
    <definedName name="T02_095_00q" localSheetId="10">'Credit institution '!#REF!</definedName>
    <definedName name="T02_095_00q" localSheetId="9">'Investment firms'!#REF!</definedName>
    <definedName name="T02_095_00q">'[1]2.GAR - Sector information'!#REF!</definedName>
    <definedName name="T02_095_00r" localSheetId="10">'Credit institution '!#REF!</definedName>
    <definedName name="T02_095_00r" localSheetId="9">'Investment firms'!#REF!</definedName>
    <definedName name="T02_095_00r">'[1]2.GAR - Sector information'!#REF!</definedName>
    <definedName name="T02_095_00u" localSheetId="10">'Credit institution '!#REF!</definedName>
    <definedName name="T02_095_00u" localSheetId="9">'Investment firms'!#REF!</definedName>
    <definedName name="T02_095_00u">'[1]2.GAR - Sector information'!#REF!</definedName>
    <definedName name="T02_095_00v" localSheetId="10">'Credit institution '!#REF!</definedName>
    <definedName name="T02_095_00v" localSheetId="9">'Investment firms'!#REF!</definedName>
    <definedName name="T02_095_00v">'[1]2.GAR - Sector information'!#REF!</definedName>
    <definedName name="T02_095_00y" localSheetId="10">'Credit institution '!#REF!</definedName>
    <definedName name="T02_095_00y" localSheetId="9">'Investment firms'!#REF!</definedName>
    <definedName name="T02_095_00z" localSheetId="10">'Credit institution '!#REF!</definedName>
    <definedName name="T02_095_00z" localSheetId="9">'Investment firms'!#REF!</definedName>
    <definedName name="T02_096_000" localSheetId="10">'Credit institution '!#REF!</definedName>
    <definedName name="T02_096_000" localSheetId="9">'Investment firms'!#REF!</definedName>
    <definedName name="T02_096_00a" localSheetId="10">'Credit institution '!#REF!</definedName>
    <definedName name="T02_096_00a" localSheetId="9">'Investment firms'!#REF!</definedName>
    <definedName name="T02_096_00b" localSheetId="10">'Credit institution '!#REF!</definedName>
    <definedName name="T02_096_00b" localSheetId="9">'Investment firms'!#REF!</definedName>
    <definedName name="T02_096_00e" localSheetId="10">'Credit institution '!#REF!</definedName>
    <definedName name="T02_096_00e" localSheetId="9">'Investment firms'!#REF!</definedName>
    <definedName name="T02_096_00f" localSheetId="10">'Credit institution '!#REF!</definedName>
    <definedName name="T02_096_00f" localSheetId="9">'Investment firms'!#REF!</definedName>
    <definedName name="T02_096_00i" localSheetId="10">'Credit institution '!#REF!</definedName>
    <definedName name="T02_096_00i" localSheetId="9">'Investment firms'!#REF!</definedName>
    <definedName name="T02_096_00i">'[1]2.GAR - Sector information'!#REF!</definedName>
    <definedName name="T02_096_00j" localSheetId="10">'Credit institution '!#REF!</definedName>
    <definedName name="T02_096_00j" localSheetId="9">'Investment firms'!#REF!</definedName>
    <definedName name="T02_096_00j">'[1]2.GAR - Sector information'!#REF!</definedName>
    <definedName name="T02_096_00m" localSheetId="10">'Credit institution '!#REF!</definedName>
    <definedName name="T02_096_00m" localSheetId="9">'Investment firms'!#REF!</definedName>
    <definedName name="T02_096_00m">'[1]2.GAR - Sector information'!#REF!</definedName>
    <definedName name="T02_096_00n" localSheetId="10">'Credit institution '!#REF!</definedName>
    <definedName name="T02_096_00n" localSheetId="9">'Investment firms'!#REF!</definedName>
    <definedName name="T02_096_00n">'[1]2.GAR - Sector information'!#REF!</definedName>
    <definedName name="T02_096_00q" localSheetId="10">'Credit institution '!#REF!</definedName>
    <definedName name="T02_096_00q" localSheetId="9">'Investment firms'!#REF!</definedName>
    <definedName name="T02_096_00q">'[1]2.GAR - Sector information'!#REF!</definedName>
    <definedName name="T02_096_00r" localSheetId="10">'Credit institution '!#REF!</definedName>
    <definedName name="T02_096_00r" localSheetId="9">'Investment firms'!#REF!</definedName>
    <definedName name="T02_096_00r">'[1]2.GAR - Sector information'!#REF!</definedName>
    <definedName name="T02_096_00u" localSheetId="10">'Credit institution '!#REF!</definedName>
    <definedName name="T02_096_00u" localSheetId="9">'Investment firms'!#REF!</definedName>
    <definedName name="T02_096_00u">'[1]2.GAR - Sector information'!#REF!</definedName>
    <definedName name="T02_096_00v" localSheetId="10">'Credit institution '!#REF!</definedName>
    <definedName name="T02_096_00v" localSheetId="9">'Investment firms'!#REF!</definedName>
    <definedName name="T02_096_00v">'[1]2.GAR - Sector information'!#REF!</definedName>
    <definedName name="T02_096_00y" localSheetId="10">'Credit institution '!#REF!</definedName>
    <definedName name="T02_096_00y" localSheetId="9">'Investment firms'!#REF!</definedName>
    <definedName name="T02_096_00z" localSheetId="10">'Credit institution '!#REF!</definedName>
    <definedName name="T02_096_00z" localSheetId="9">'Investment firms'!#REF!</definedName>
    <definedName name="T02_097_000" localSheetId="10">'Credit institution '!#REF!</definedName>
    <definedName name="T02_097_000" localSheetId="9">'Investment firms'!#REF!</definedName>
    <definedName name="T02_097_00a" localSheetId="10">'Credit institution '!#REF!</definedName>
    <definedName name="T02_097_00a" localSheetId="9">'Investment firms'!#REF!</definedName>
    <definedName name="T02_097_00b" localSheetId="10">'Credit institution '!#REF!</definedName>
    <definedName name="T02_097_00b" localSheetId="9">'Investment firms'!#REF!</definedName>
    <definedName name="T02_097_00e" localSheetId="10">'Credit institution '!#REF!</definedName>
    <definedName name="T02_097_00e" localSheetId="9">'Investment firms'!#REF!</definedName>
    <definedName name="T02_097_00f" localSheetId="10">'Credit institution '!#REF!</definedName>
    <definedName name="T02_097_00f" localSheetId="9">'Investment firms'!#REF!</definedName>
    <definedName name="T02_097_00i" localSheetId="10">'Credit institution '!#REF!</definedName>
    <definedName name="T02_097_00i" localSheetId="9">'Investment firms'!#REF!</definedName>
    <definedName name="T02_097_00i">'[1]2.GAR - Sector information'!#REF!</definedName>
    <definedName name="T02_097_00j" localSheetId="10">'Credit institution '!#REF!</definedName>
    <definedName name="T02_097_00j" localSheetId="9">'Investment firms'!#REF!</definedName>
    <definedName name="T02_097_00j">'[1]2.GAR - Sector information'!#REF!</definedName>
    <definedName name="T02_097_00m" localSheetId="10">'Credit institution '!#REF!</definedName>
    <definedName name="T02_097_00m" localSheetId="9">'Investment firms'!#REF!</definedName>
    <definedName name="T02_097_00m">'[1]2.GAR - Sector information'!#REF!</definedName>
    <definedName name="T02_097_00n" localSheetId="10">'Credit institution '!#REF!</definedName>
    <definedName name="T02_097_00n" localSheetId="9">'Investment firms'!#REF!</definedName>
    <definedName name="T02_097_00n">'[1]2.GAR - Sector information'!#REF!</definedName>
    <definedName name="T02_097_00q" localSheetId="10">'Credit institution '!#REF!</definedName>
    <definedName name="T02_097_00q" localSheetId="9">'Investment firms'!#REF!</definedName>
    <definedName name="T02_097_00q">'[1]2.GAR - Sector information'!#REF!</definedName>
    <definedName name="T02_097_00r" localSheetId="10">'Credit institution '!#REF!</definedName>
    <definedName name="T02_097_00r" localSheetId="9">'Investment firms'!#REF!</definedName>
    <definedName name="T02_097_00r">'[1]2.GAR - Sector information'!#REF!</definedName>
    <definedName name="T02_097_00u" localSheetId="10">'Credit institution '!#REF!</definedName>
    <definedName name="T02_097_00u" localSheetId="9">'Investment firms'!#REF!</definedName>
    <definedName name="T02_097_00u">'[1]2.GAR - Sector information'!#REF!</definedName>
    <definedName name="T02_097_00v" localSheetId="10">'Credit institution '!#REF!</definedName>
    <definedName name="T02_097_00v" localSheetId="9">'Investment firms'!#REF!</definedName>
    <definedName name="T02_097_00v">'[1]2.GAR - Sector information'!#REF!</definedName>
    <definedName name="T02_097_00y" localSheetId="10">'Credit institution '!#REF!</definedName>
    <definedName name="T02_097_00y" localSheetId="9">'Investment firms'!#REF!</definedName>
    <definedName name="T02_097_00z" localSheetId="10">'Credit institution '!#REF!</definedName>
    <definedName name="T02_097_00z" localSheetId="9">'Investment firms'!#REF!</definedName>
    <definedName name="T02_098_000" localSheetId="10">'Credit institution '!#REF!</definedName>
    <definedName name="T02_098_000" localSheetId="9">'Investment firms'!#REF!</definedName>
    <definedName name="T02_098_00a" localSheetId="10">'Credit institution '!#REF!</definedName>
    <definedName name="T02_098_00a" localSheetId="9">'Investment firms'!#REF!</definedName>
    <definedName name="T02_098_00b" localSheetId="10">'Credit institution '!#REF!</definedName>
    <definedName name="T02_098_00b" localSheetId="9">'Investment firms'!#REF!</definedName>
    <definedName name="T02_098_00e" localSheetId="10">'Credit institution '!#REF!</definedName>
    <definedName name="T02_098_00e" localSheetId="9">'Investment firms'!#REF!</definedName>
    <definedName name="T02_098_00f" localSheetId="10">'Credit institution '!#REF!</definedName>
    <definedName name="T02_098_00f" localSheetId="9">'Investment firms'!#REF!</definedName>
    <definedName name="T02_098_00i" localSheetId="10">'Credit institution '!#REF!</definedName>
    <definedName name="T02_098_00i" localSheetId="9">'Investment firms'!#REF!</definedName>
    <definedName name="T02_098_00i">'[1]2.GAR - Sector information'!#REF!</definedName>
    <definedName name="T02_098_00j" localSheetId="10">'Credit institution '!#REF!</definedName>
    <definedName name="T02_098_00j" localSheetId="9">'Investment firms'!#REF!</definedName>
    <definedName name="T02_098_00j">'[1]2.GAR - Sector information'!#REF!</definedName>
    <definedName name="T02_098_00m" localSheetId="10">'Credit institution '!#REF!</definedName>
    <definedName name="T02_098_00m" localSheetId="9">'Investment firms'!#REF!</definedName>
    <definedName name="T02_098_00m">'[1]2.GAR - Sector information'!#REF!</definedName>
    <definedName name="T02_098_00n" localSheetId="10">'Credit institution '!#REF!</definedName>
    <definedName name="T02_098_00n" localSheetId="9">'Investment firms'!#REF!</definedName>
    <definedName name="T02_098_00n">'[1]2.GAR - Sector information'!#REF!</definedName>
    <definedName name="T02_098_00q" localSheetId="10">'Credit institution '!#REF!</definedName>
    <definedName name="T02_098_00q" localSheetId="9">'Investment firms'!#REF!</definedName>
    <definedName name="T02_098_00q">'[1]2.GAR - Sector information'!#REF!</definedName>
    <definedName name="T02_098_00r" localSheetId="10">'Credit institution '!#REF!</definedName>
    <definedName name="T02_098_00r" localSheetId="9">'Investment firms'!#REF!</definedName>
    <definedName name="T02_098_00r">'[1]2.GAR - Sector information'!#REF!</definedName>
    <definedName name="T02_098_00u" localSheetId="10">'Credit institution '!#REF!</definedName>
    <definedName name="T02_098_00u" localSheetId="9">'Investment firms'!#REF!</definedName>
    <definedName name="T02_098_00u">'[1]2.GAR - Sector information'!#REF!</definedName>
    <definedName name="T02_098_00v" localSheetId="10">'Credit institution '!#REF!</definedName>
    <definedName name="T02_098_00v" localSheetId="9">'Investment firms'!#REF!</definedName>
    <definedName name="T02_098_00v">'[1]2.GAR - Sector information'!#REF!</definedName>
    <definedName name="T02_098_00y" localSheetId="10">'Credit institution '!#REF!</definedName>
    <definedName name="T02_098_00y" localSheetId="9">'Investment firms'!#REF!</definedName>
    <definedName name="T02_098_00z" localSheetId="10">'Credit institution '!#REF!</definedName>
    <definedName name="T02_098_00z" localSheetId="9">'Investment firms'!#REF!</definedName>
    <definedName name="T02_099_000" localSheetId="10">'Credit institution '!#REF!</definedName>
    <definedName name="T02_099_000" localSheetId="9">'Investment firms'!#REF!</definedName>
    <definedName name="T02_099_00a" localSheetId="10">'Credit institution '!#REF!</definedName>
    <definedName name="T02_099_00a" localSheetId="9">'Investment firms'!#REF!</definedName>
    <definedName name="T02_099_00b" localSheetId="10">'Credit institution '!#REF!</definedName>
    <definedName name="T02_099_00b" localSheetId="9">'Investment firms'!#REF!</definedName>
    <definedName name="T02_099_00e" localSheetId="10">'Credit institution '!#REF!</definedName>
    <definedName name="T02_099_00e" localSheetId="9">'Investment firms'!#REF!</definedName>
    <definedName name="T02_099_00f" localSheetId="10">'Credit institution '!#REF!</definedName>
    <definedName name="T02_099_00f" localSheetId="9">'Investment firms'!#REF!</definedName>
    <definedName name="T02_099_00i" localSheetId="10">'Credit institution '!#REF!</definedName>
    <definedName name="T02_099_00i" localSheetId="9">'Investment firms'!#REF!</definedName>
    <definedName name="T02_099_00i">'[1]2.GAR - Sector information'!#REF!</definedName>
    <definedName name="T02_099_00j" localSheetId="10">'Credit institution '!#REF!</definedName>
    <definedName name="T02_099_00j" localSheetId="9">'Investment firms'!#REF!</definedName>
    <definedName name="T02_099_00j">'[1]2.GAR - Sector information'!#REF!</definedName>
    <definedName name="T02_099_00m" localSheetId="10">'Credit institution '!#REF!</definedName>
    <definedName name="T02_099_00m" localSheetId="9">'Investment firms'!#REF!</definedName>
    <definedName name="T02_099_00m">'[1]2.GAR - Sector information'!#REF!</definedName>
    <definedName name="T02_099_00n" localSheetId="10">'Credit institution '!#REF!</definedName>
    <definedName name="T02_099_00n" localSheetId="9">'Investment firms'!#REF!</definedName>
    <definedName name="T02_099_00n">'[1]2.GAR - Sector information'!#REF!</definedName>
    <definedName name="T02_099_00q" localSheetId="10">'Credit institution '!#REF!</definedName>
    <definedName name="T02_099_00q" localSheetId="9">'Investment firms'!#REF!</definedName>
    <definedName name="T02_099_00q">'[1]2.GAR - Sector information'!#REF!</definedName>
    <definedName name="T02_099_00r" localSheetId="10">'Credit institution '!#REF!</definedName>
    <definedName name="T02_099_00r" localSheetId="9">'Investment firms'!#REF!</definedName>
    <definedName name="T02_099_00r">'[1]2.GAR - Sector information'!#REF!</definedName>
    <definedName name="T02_099_00u" localSheetId="10">'Credit institution '!#REF!</definedName>
    <definedName name="T02_099_00u" localSheetId="9">'Investment firms'!#REF!</definedName>
    <definedName name="T02_099_00u">'[1]2.GAR - Sector information'!#REF!</definedName>
    <definedName name="T02_099_00v" localSheetId="10">'Credit institution '!#REF!</definedName>
    <definedName name="T02_099_00v" localSheetId="9">'Investment firms'!#REF!</definedName>
    <definedName name="T02_099_00v">'[1]2.GAR - Sector information'!#REF!</definedName>
    <definedName name="T02_099_00y" localSheetId="10">'Credit institution '!#REF!</definedName>
    <definedName name="T02_099_00y" localSheetId="9">'Investment firms'!#REF!</definedName>
    <definedName name="T02_099_00z" localSheetId="10">'Credit institution '!#REF!</definedName>
    <definedName name="T02_099_00z" localSheetId="9">'Investment firms'!#REF!</definedName>
    <definedName name="T02_100_000" localSheetId="10">'Credit institution '!#REF!</definedName>
    <definedName name="T02_100_000" localSheetId="9">'Investment firms'!#REF!</definedName>
    <definedName name="T02_100_00a" localSheetId="10">'Credit institution '!#REF!</definedName>
    <definedName name="T02_100_00a" localSheetId="9">'Investment firms'!#REF!</definedName>
    <definedName name="T02_100_00b" localSheetId="10">'Credit institution '!#REF!</definedName>
    <definedName name="T02_100_00b" localSheetId="9">'Investment firms'!#REF!</definedName>
    <definedName name="T02_100_00e" localSheetId="10">'Credit institution '!#REF!</definedName>
    <definedName name="T02_100_00e" localSheetId="9">'Investment firms'!#REF!</definedName>
    <definedName name="T02_100_00f" localSheetId="10">'Credit institution '!#REF!</definedName>
    <definedName name="T02_100_00f" localSheetId="9">'Investment firms'!#REF!</definedName>
    <definedName name="T02_100_00i" localSheetId="10">'Credit institution '!#REF!</definedName>
    <definedName name="T02_100_00i" localSheetId="9">'Investment firms'!#REF!</definedName>
    <definedName name="T02_100_00i">'[1]2.GAR - Sector information'!#REF!</definedName>
    <definedName name="T02_100_00j" localSheetId="10">'Credit institution '!#REF!</definedName>
    <definedName name="T02_100_00j" localSheetId="9">'Investment firms'!#REF!</definedName>
    <definedName name="T02_100_00j">'[1]2.GAR - Sector information'!#REF!</definedName>
    <definedName name="T02_100_00m" localSheetId="10">'Credit institution '!#REF!</definedName>
    <definedName name="T02_100_00m" localSheetId="9">'Investment firms'!#REF!</definedName>
    <definedName name="T02_100_00m">'[1]2.GAR - Sector information'!#REF!</definedName>
    <definedName name="T02_100_00n" localSheetId="10">'Credit institution '!#REF!</definedName>
    <definedName name="T02_100_00n" localSheetId="9">'Investment firms'!#REF!</definedName>
    <definedName name="T02_100_00n">'[1]2.GAR - Sector information'!#REF!</definedName>
    <definedName name="T02_100_00q" localSheetId="10">'Credit institution '!#REF!</definedName>
    <definedName name="T02_100_00q" localSheetId="9">'Investment firms'!#REF!</definedName>
    <definedName name="T02_100_00q">'[1]2.GAR - Sector information'!#REF!</definedName>
    <definedName name="T02_100_00r" localSheetId="10">'Credit institution '!#REF!</definedName>
    <definedName name="T02_100_00r" localSheetId="9">'Investment firms'!#REF!</definedName>
    <definedName name="T02_100_00r">'[1]2.GAR - Sector information'!#REF!</definedName>
    <definedName name="T02_100_00u" localSheetId="10">'Credit institution '!#REF!</definedName>
    <definedName name="T02_100_00u" localSheetId="9">'Investment firms'!#REF!</definedName>
    <definedName name="T02_100_00u">'[1]2.GAR - Sector information'!#REF!</definedName>
    <definedName name="T02_100_00v" localSheetId="10">'Credit institution '!#REF!</definedName>
    <definedName name="T02_100_00v" localSheetId="9">'Investment firms'!#REF!</definedName>
    <definedName name="T02_100_00v">'[1]2.GAR - Sector information'!#REF!</definedName>
    <definedName name="T02_100_00y" localSheetId="10">'Credit institution '!#REF!</definedName>
    <definedName name="T02_100_00y" localSheetId="9">'Investment firms'!#REF!</definedName>
    <definedName name="T02_100_00z" localSheetId="10">'Credit institution '!#REF!</definedName>
    <definedName name="T02_100_00z" localSheetId="9">'Investment firms'!#REF!</definedName>
    <definedName name="T02_101_000" localSheetId="10">'Credit institution '!#REF!</definedName>
    <definedName name="T02_101_000" localSheetId="9">'Investment firms'!#REF!</definedName>
    <definedName name="T02_101_00a" localSheetId="10">'Credit institution '!#REF!</definedName>
    <definedName name="T02_101_00a" localSheetId="9">'Investment firms'!#REF!</definedName>
    <definedName name="T02_101_00b" localSheetId="10">'Credit institution '!#REF!</definedName>
    <definedName name="T02_101_00b" localSheetId="9">'Investment firms'!#REF!</definedName>
    <definedName name="T02_101_00e" localSheetId="10">'Credit institution '!#REF!</definedName>
    <definedName name="T02_101_00e" localSheetId="9">'Investment firms'!#REF!</definedName>
    <definedName name="T02_101_00f" localSheetId="10">'Credit institution '!#REF!</definedName>
    <definedName name="T02_101_00f" localSheetId="9">'Investment firms'!#REF!</definedName>
    <definedName name="T02_101_00i" localSheetId="10">'Credit institution '!#REF!</definedName>
    <definedName name="T02_101_00i" localSheetId="9">'Investment firms'!#REF!</definedName>
    <definedName name="T02_101_00i">'[1]2.GAR - Sector information'!#REF!</definedName>
    <definedName name="T02_101_00j" localSheetId="10">'Credit institution '!#REF!</definedName>
    <definedName name="T02_101_00j" localSheetId="9">'Investment firms'!#REF!</definedName>
    <definedName name="T02_101_00j">'[1]2.GAR - Sector information'!#REF!</definedName>
    <definedName name="T02_101_00m" localSheetId="10">'Credit institution '!#REF!</definedName>
    <definedName name="T02_101_00m" localSheetId="9">'Investment firms'!#REF!</definedName>
    <definedName name="T02_101_00m">'[1]2.GAR - Sector information'!#REF!</definedName>
    <definedName name="T02_101_00n" localSheetId="10">'Credit institution '!#REF!</definedName>
    <definedName name="T02_101_00n" localSheetId="9">'Investment firms'!#REF!</definedName>
    <definedName name="T02_101_00n">'[1]2.GAR - Sector information'!#REF!</definedName>
    <definedName name="T02_101_00q" localSheetId="10">'Credit institution '!#REF!</definedName>
    <definedName name="T02_101_00q" localSheetId="9">'Investment firms'!#REF!</definedName>
    <definedName name="T02_101_00q">'[1]2.GAR - Sector information'!#REF!</definedName>
    <definedName name="T02_101_00r" localSheetId="10">'Credit institution '!#REF!</definedName>
    <definedName name="T02_101_00r" localSheetId="9">'Investment firms'!#REF!</definedName>
    <definedName name="T02_101_00r">'[1]2.GAR - Sector information'!#REF!</definedName>
    <definedName name="T02_101_00u" localSheetId="10">'Credit institution '!#REF!</definedName>
    <definedName name="T02_101_00u" localSheetId="9">'Investment firms'!#REF!</definedName>
    <definedName name="T02_101_00u">'[1]2.GAR - Sector information'!#REF!</definedName>
    <definedName name="T02_101_00v" localSheetId="10">'Credit institution '!#REF!</definedName>
    <definedName name="T02_101_00v" localSheetId="9">'Investment firms'!#REF!</definedName>
    <definedName name="T02_101_00v">'[1]2.GAR - Sector information'!#REF!</definedName>
    <definedName name="T02_101_00y" localSheetId="10">'Credit institution '!#REF!</definedName>
    <definedName name="T02_101_00y" localSheetId="9">'Investment firms'!#REF!</definedName>
    <definedName name="T02_101_00z" localSheetId="10">'Credit institution '!#REF!</definedName>
    <definedName name="T02_101_00z" localSheetId="9">'Investment firms'!#REF!</definedName>
    <definedName name="T02_102_000" localSheetId="10">'Credit institution '!#REF!</definedName>
    <definedName name="T02_102_000" localSheetId="9">'Investment firms'!#REF!</definedName>
    <definedName name="T02_102_00a" localSheetId="10">'Credit institution '!#REF!</definedName>
    <definedName name="T02_102_00a" localSheetId="9">'Investment firms'!#REF!</definedName>
    <definedName name="T02_102_00b" localSheetId="10">'Credit institution '!#REF!</definedName>
    <definedName name="T02_102_00b" localSheetId="9">'Investment firms'!#REF!</definedName>
    <definedName name="T02_102_00e" localSheetId="10">'Credit institution '!#REF!</definedName>
    <definedName name="T02_102_00e" localSheetId="9">'Investment firms'!#REF!</definedName>
    <definedName name="T02_102_00f" localSheetId="10">'Credit institution '!#REF!</definedName>
    <definedName name="T02_102_00f" localSheetId="9">'Investment firms'!#REF!</definedName>
    <definedName name="T02_102_00i" localSheetId="10">'Credit institution '!#REF!</definedName>
    <definedName name="T02_102_00i" localSheetId="9">'Investment firms'!#REF!</definedName>
    <definedName name="T02_102_00i">'[1]2.GAR - Sector information'!#REF!</definedName>
    <definedName name="T02_102_00j" localSheetId="10">'Credit institution '!#REF!</definedName>
    <definedName name="T02_102_00j" localSheetId="9">'Investment firms'!#REF!</definedName>
    <definedName name="T02_102_00j">'[1]2.GAR - Sector information'!#REF!</definedName>
    <definedName name="T02_102_00m" localSheetId="10">'Credit institution '!#REF!</definedName>
    <definedName name="T02_102_00m" localSheetId="9">'Investment firms'!#REF!</definedName>
    <definedName name="T02_102_00m">'[1]2.GAR - Sector information'!#REF!</definedName>
    <definedName name="T02_102_00n" localSheetId="10">'Credit institution '!#REF!</definedName>
    <definedName name="T02_102_00n" localSheetId="9">'Investment firms'!#REF!</definedName>
    <definedName name="T02_102_00n">'[1]2.GAR - Sector information'!#REF!</definedName>
    <definedName name="T02_102_00q" localSheetId="10">'Credit institution '!#REF!</definedName>
    <definedName name="T02_102_00q" localSheetId="9">'Investment firms'!#REF!</definedName>
    <definedName name="T02_102_00q">'[1]2.GAR - Sector information'!#REF!</definedName>
    <definedName name="T02_102_00r" localSheetId="10">'Credit institution '!#REF!</definedName>
    <definedName name="T02_102_00r" localSheetId="9">'Investment firms'!#REF!</definedName>
    <definedName name="T02_102_00r">'[1]2.GAR - Sector information'!#REF!</definedName>
    <definedName name="T02_102_00u" localSheetId="10">'Credit institution '!#REF!</definedName>
    <definedName name="T02_102_00u" localSheetId="9">'Investment firms'!#REF!</definedName>
    <definedName name="T02_102_00u">'[1]2.GAR - Sector information'!#REF!</definedName>
    <definedName name="T02_102_00v" localSheetId="10">'Credit institution '!#REF!</definedName>
    <definedName name="T02_102_00v" localSheetId="9">'Investment firms'!#REF!</definedName>
    <definedName name="T02_102_00v">'[1]2.GAR - Sector information'!#REF!</definedName>
    <definedName name="T02_102_00y" localSheetId="10">'Credit institution '!#REF!</definedName>
    <definedName name="T02_102_00y" localSheetId="9">'Investment firms'!#REF!</definedName>
    <definedName name="T02_102_00z" localSheetId="10">'Credit institution '!#REF!</definedName>
    <definedName name="T02_102_00z" localSheetId="9">'Investment firms'!#REF!</definedName>
    <definedName name="T02_103_000" localSheetId="10">'Credit institution '!#REF!</definedName>
    <definedName name="T02_103_000" localSheetId="9">'Investment firms'!#REF!</definedName>
    <definedName name="T02_103_00a" localSheetId="10">'Credit institution '!#REF!</definedName>
    <definedName name="T02_103_00a" localSheetId="9">'Investment firms'!#REF!</definedName>
    <definedName name="T02_103_00b" localSheetId="10">'Credit institution '!#REF!</definedName>
    <definedName name="T02_103_00b" localSheetId="9">'Investment firms'!#REF!</definedName>
    <definedName name="T02_103_00e" localSheetId="10">'Credit institution '!#REF!</definedName>
    <definedName name="T02_103_00e" localSheetId="9">'Investment firms'!#REF!</definedName>
    <definedName name="T02_103_00f" localSheetId="10">'Credit institution '!#REF!</definedName>
    <definedName name="T02_103_00f" localSheetId="9">'Investment firms'!#REF!</definedName>
    <definedName name="T02_103_00i" localSheetId="10">'Credit institution '!#REF!</definedName>
    <definedName name="T02_103_00i" localSheetId="9">'Investment firms'!#REF!</definedName>
    <definedName name="T02_103_00i">'[1]2.GAR - Sector information'!#REF!</definedName>
    <definedName name="T02_103_00j" localSheetId="10">'Credit institution '!#REF!</definedName>
    <definedName name="T02_103_00j" localSheetId="9">'Investment firms'!#REF!</definedName>
    <definedName name="T02_103_00j">'[1]2.GAR - Sector information'!#REF!</definedName>
    <definedName name="T02_103_00m" localSheetId="10">'Credit institution '!#REF!</definedName>
    <definedName name="T02_103_00m" localSheetId="9">'Investment firms'!#REF!</definedName>
    <definedName name="T02_103_00m">'[1]2.GAR - Sector information'!#REF!</definedName>
    <definedName name="T02_103_00n" localSheetId="10">'Credit institution '!#REF!</definedName>
    <definedName name="T02_103_00n" localSheetId="9">'Investment firms'!#REF!</definedName>
    <definedName name="T02_103_00n">'[1]2.GAR - Sector information'!#REF!</definedName>
    <definedName name="T02_103_00q" localSheetId="10">'Credit institution '!#REF!</definedName>
    <definedName name="T02_103_00q" localSheetId="9">'Investment firms'!#REF!</definedName>
    <definedName name="T02_103_00q">'[1]2.GAR - Sector information'!#REF!</definedName>
    <definedName name="T02_103_00r" localSheetId="10">'Credit institution '!#REF!</definedName>
    <definedName name="T02_103_00r" localSheetId="9">'Investment firms'!#REF!</definedName>
    <definedName name="T02_103_00r">'[1]2.GAR - Sector information'!#REF!</definedName>
    <definedName name="T02_103_00u" localSheetId="10">'Credit institution '!#REF!</definedName>
    <definedName name="T02_103_00u" localSheetId="9">'Investment firms'!#REF!</definedName>
    <definedName name="T02_103_00u">'[1]2.GAR - Sector information'!#REF!</definedName>
    <definedName name="T02_103_00v" localSheetId="10">'Credit institution '!#REF!</definedName>
    <definedName name="T02_103_00v" localSheetId="9">'Investment firms'!#REF!</definedName>
    <definedName name="T02_103_00v">'[1]2.GAR - Sector information'!#REF!</definedName>
    <definedName name="T02_103_00y" localSheetId="10">'Credit institution '!#REF!</definedName>
    <definedName name="T02_103_00y" localSheetId="9">'Investment firms'!#REF!</definedName>
    <definedName name="T02_103_00z" localSheetId="10">'Credit institution '!#REF!</definedName>
    <definedName name="T02_103_00z" localSheetId="9">'Investment firms'!#REF!</definedName>
    <definedName name="T02_104_000" localSheetId="10">'Credit institution '!#REF!</definedName>
    <definedName name="T02_104_000" localSheetId="9">'Investment firms'!#REF!</definedName>
    <definedName name="T02_104_00a" localSheetId="10">'Credit institution '!#REF!</definedName>
    <definedName name="T02_104_00a" localSheetId="9">'Investment firms'!#REF!</definedName>
    <definedName name="T02_104_00b" localSheetId="10">'Credit institution '!#REF!</definedName>
    <definedName name="T02_104_00b" localSheetId="9">'Investment firms'!#REF!</definedName>
    <definedName name="T02_104_00e" localSheetId="10">'Credit institution '!#REF!</definedName>
    <definedName name="T02_104_00e" localSheetId="9">'Investment firms'!#REF!</definedName>
    <definedName name="T02_104_00f" localSheetId="10">'Credit institution '!#REF!</definedName>
    <definedName name="T02_104_00f" localSheetId="9">'Investment firms'!#REF!</definedName>
    <definedName name="T02_104_00i" localSheetId="10">'Credit institution '!#REF!</definedName>
    <definedName name="T02_104_00i" localSheetId="9">'Investment firms'!#REF!</definedName>
    <definedName name="T02_104_00i">'[1]2.GAR - Sector information'!#REF!</definedName>
    <definedName name="T02_104_00j" localSheetId="10">'Credit institution '!#REF!</definedName>
    <definedName name="T02_104_00j" localSheetId="9">'Investment firms'!#REF!</definedName>
    <definedName name="T02_104_00j">'[1]2.GAR - Sector information'!#REF!</definedName>
    <definedName name="T02_104_00m" localSheetId="10">'Credit institution '!#REF!</definedName>
    <definedName name="T02_104_00m" localSheetId="9">'Investment firms'!#REF!</definedName>
    <definedName name="T02_104_00m">'[1]2.GAR - Sector information'!#REF!</definedName>
    <definedName name="T02_104_00n" localSheetId="10">'Credit institution '!#REF!</definedName>
    <definedName name="T02_104_00n" localSheetId="9">'Investment firms'!#REF!</definedName>
    <definedName name="T02_104_00n">'[1]2.GAR - Sector information'!#REF!</definedName>
    <definedName name="T02_104_00q" localSheetId="10">'Credit institution '!#REF!</definedName>
    <definedName name="T02_104_00q" localSheetId="9">'Investment firms'!#REF!</definedName>
    <definedName name="T02_104_00q">'[1]2.GAR - Sector information'!#REF!</definedName>
    <definedName name="T02_104_00r" localSheetId="10">'Credit institution '!#REF!</definedName>
    <definedName name="T02_104_00r" localSheetId="9">'Investment firms'!#REF!</definedName>
    <definedName name="T02_104_00r">'[1]2.GAR - Sector information'!#REF!</definedName>
    <definedName name="T02_104_00u" localSheetId="10">'Credit institution '!#REF!</definedName>
    <definedName name="T02_104_00u" localSheetId="9">'Investment firms'!#REF!</definedName>
    <definedName name="T02_104_00u">'[1]2.GAR - Sector information'!#REF!</definedName>
    <definedName name="T02_104_00v" localSheetId="10">'Credit institution '!#REF!</definedName>
    <definedName name="T02_104_00v" localSheetId="9">'Investment firms'!#REF!</definedName>
    <definedName name="T02_104_00v">'[1]2.GAR - Sector information'!#REF!</definedName>
    <definedName name="T02_104_00y" localSheetId="10">'Credit institution '!#REF!</definedName>
    <definedName name="T02_104_00y" localSheetId="9">'Investment firms'!#REF!</definedName>
    <definedName name="T02_104_00z" localSheetId="10">'Credit institution '!#REF!</definedName>
    <definedName name="T02_104_00z" localSheetId="9">'Investment firms'!#REF!</definedName>
    <definedName name="T02_105_000" localSheetId="10">'Credit institution '!#REF!</definedName>
    <definedName name="T02_105_000" localSheetId="9">'Investment firms'!#REF!</definedName>
    <definedName name="T02_105_00a" localSheetId="10">'Credit institution '!#REF!</definedName>
    <definedName name="T02_105_00a" localSheetId="9">'Investment firms'!#REF!</definedName>
    <definedName name="T02_105_00b" localSheetId="10">'Credit institution '!#REF!</definedName>
    <definedName name="T02_105_00b" localSheetId="9">'Investment firms'!#REF!</definedName>
    <definedName name="T02_105_00e" localSheetId="10">'Credit institution '!#REF!</definedName>
    <definedName name="T02_105_00e" localSheetId="9">'Investment firms'!#REF!</definedName>
    <definedName name="T02_105_00f" localSheetId="10">'Credit institution '!#REF!</definedName>
    <definedName name="T02_105_00f" localSheetId="9">'Investment firms'!#REF!</definedName>
    <definedName name="T02_105_00i" localSheetId="10">'Credit institution '!#REF!</definedName>
    <definedName name="T02_105_00i" localSheetId="9">'Investment firms'!#REF!</definedName>
    <definedName name="T02_105_00i">'[1]2.GAR - Sector information'!#REF!</definedName>
    <definedName name="T02_105_00j" localSheetId="10">'Credit institution '!#REF!</definedName>
    <definedName name="T02_105_00j" localSheetId="9">'Investment firms'!#REF!</definedName>
    <definedName name="T02_105_00j">'[1]2.GAR - Sector information'!#REF!</definedName>
    <definedName name="T02_105_00m" localSheetId="10">'Credit institution '!#REF!</definedName>
    <definedName name="T02_105_00m" localSheetId="9">'Investment firms'!#REF!</definedName>
    <definedName name="T02_105_00m">'[1]2.GAR - Sector information'!#REF!</definedName>
    <definedName name="T02_105_00n" localSheetId="10">'Credit institution '!#REF!</definedName>
    <definedName name="T02_105_00n" localSheetId="9">'Investment firms'!#REF!</definedName>
    <definedName name="T02_105_00n">'[1]2.GAR - Sector information'!#REF!</definedName>
    <definedName name="T02_105_00q" localSheetId="10">'Credit institution '!#REF!</definedName>
    <definedName name="T02_105_00q" localSheetId="9">'Investment firms'!#REF!</definedName>
    <definedName name="T02_105_00q">'[1]2.GAR - Sector information'!#REF!</definedName>
    <definedName name="T02_105_00r" localSheetId="10">'Credit institution '!#REF!</definedName>
    <definedName name="T02_105_00r" localSheetId="9">'Investment firms'!#REF!</definedName>
    <definedName name="T02_105_00r">'[1]2.GAR - Sector information'!#REF!</definedName>
    <definedName name="T02_105_00u" localSheetId="10">'Credit institution '!#REF!</definedName>
    <definedName name="T02_105_00u" localSheetId="9">'Investment firms'!#REF!</definedName>
    <definedName name="T02_105_00u">'[1]2.GAR - Sector information'!#REF!</definedName>
    <definedName name="T02_105_00v" localSheetId="10">'Credit institution '!#REF!</definedName>
    <definedName name="T02_105_00v" localSheetId="9">'Investment firms'!#REF!</definedName>
    <definedName name="T02_105_00v">'[1]2.GAR - Sector information'!#REF!</definedName>
    <definedName name="T02_105_00y" localSheetId="10">'Credit institution '!#REF!</definedName>
    <definedName name="T02_105_00y" localSheetId="9">'Investment firms'!#REF!</definedName>
    <definedName name="T02_105_00z" localSheetId="10">'Credit institution '!#REF!</definedName>
    <definedName name="T02_105_00z" localSheetId="9">'Investment firms'!#REF!</definedName>
    <definedName name="T02_106_000" localSheetId="10">'Credit institution '!#REF!</definedName>
    <definedName name="T02_106_000" localSheetId="9">'Investment firms'!#REF!</definedName>
    <definedName name="T02_106_00a" localSheetId="10">'Credit institution '!#REF!</definedName>
    <definedName name="T02_106_00a" localSheetId="9">'Investment firms'!#REF!</definedName>
    <definedName name="T02_106_00b" localSheetId="10">'Credit institution '!#REF!</definedName>
    <definedName name="T02_106_00b" localSheetId="9">'Investment firms'!#REF!</definedName>
    <definedName name="T02_106_00e" localSheetId="10">'Credit institution '!#REF!</definedName>
    <definedName name="T02_106_00e" localSheetId="9">'Investment firms'!#REF!</definedName>
    <definedName name="T02_106_00f" localSheetId="10">'Credit institution '!#REF!</definedName>
    <definedName name="T02_106_00f" localSheetId="9">'Investment firms'!#REF!</definedName>
    <definedName name="T02_106_00i" localSheetId="10">'Credit institution '!#REF!</definedName>
    <definedName name="T02_106_00i" localSheetId="9">'Investment firms'!#REF!</definedName>
    <definedName name="T02_106_00i">'[1]2.GAR - Sector information'!#REF!</definedName>
    <definedName name="T02_106_00j" localSheetId="10">'Credit institution '!#REF!</definedName>
    <definedName name="T02_106_00j" localSheetId="9">'Investment firms'!#REF!</definedName>
    <definedName name="T02_106_00j">'[1]2.GAR - Sector information'!#REF!</definedName>
    <definedName name="T02_106_00m" localSheetId="10">'Credit institution '!#REF!</definedName>
    <definedName name="T02_106_00m" localSheetId="9">'Investment firms'!#REF!</definedName>
    <definedName name="T02_106_00m">'[1]2.GAR - Sector information'!#REF!</definedName>
    <definedName name="T02_106_00n" localSheetId="10">'Credit institution '!#REF!</definedName>
    <definedName name="T02_106_00n" localSheetId="9">'Investment firms'!#REF!</definedName>
    <definedName name="T02_106_00n">'[1]2.GAR - Sector information'!#REF!</definedName>
    <definedName name="T02_106_00q" localSheetId="10">'Credit institution '!#REF!</definedName>
    <definedName name="T02_106_00q" localSheetId="9">'Investment firms'!#REF!</definedName>
    <definedName name="T02_106_00q">'[1]2.GAR - Sector information'!#REF!</definedName>
    <definedName name="T02_106_00r" localSheetId="10">'Credit institution '!#REF!</definedName>
    <definedName name="T02_106_00r" localSheetId="9">'Investment firms'!#REF!</definedName>
    <definedName name="T02_106_00r">'[1]2.GAR - Sector information'!#REF!</definedName>
    <definedName name="T02_106_00u" localSheetId="10">'Credit institution '!#REF!</definedName>
    <definedName name="T02_106_00u" localSheetId="9">'Investment firms'!#REF!</definedName>
    <definedName name="T02_106_00u">'[1]2.GAR - Sector information'!#REF!</definedName>
    <definedName name="T02_106_00v" localSheetId="10">'Credit institution '!#REF!</definedName>
    <definedName name="T02_106_00v" localSheetId="9">'Investment firms'!#REF!</definedName>
    <definedName name="T02_106_00v">'[1]2.GAR - Sector information'!#REF!</definedName>
    <definedName name="T02_106_00y" localSheetId="10">'Credit institution '!#REF!</definedName>
    <definedName name="T02_106_00y" localSheetId="9">'Investment firms'!#REF!</definedName>
    <definedName name="T02_106_00z" localSheetId="10">'Credit institution '!#REF!</definedName>
    <definedName name="T02_106_00z" localSheetId="9">'Investment firms'!#REF!</definedName>
    <definedName name="T02_107_000" localSheetId="10">'Credit institution '!#REF!</definedName>
    <definedName name="T02_107_000" localSheetId="9">'Investment firms'!#REF!</definedName>
    <definedName name="T02_107_00a" localSheetId="10">'Credit institution '!#REF!</definedName>
    <definedName name="T02_107_00a" localSheetId="9">'Investment firms'!#REF!</definedName>
    <definedName name="T02_107_00b" localSheetId="10">'Credit institution '!#REF!</definedName>
    <definedName name="T02_107_00b" localSheetId="9">'Investment firms'!#REF!</definedName>
    <definedName name="T02_107_00e" localSheetId="10">'Credit institution '!#REF!</definedName>
    <definedName name="T02_107_00e" localSheetId="9">'Investment firms'!#REF!</definedName>
    <definedName name="T02_107_00f" localSheetId="10">'Credit institution '!#REF!</definedName>
    <definedName name="T02_107_00f" localSheetId="9">'Investment firms'!#REF!</definedName>
    <definedName name="T02_107_00i" localSheetId="10">'Credit institution '!#REF!</definedName>
    <definedName name="T02_107_00i" localSheetId="9">'Investment firms'!#REF!</definedName>
    <definedName name="T02_107_00i">'[1]2.GAR - Sector information'!#REF!</definedName>
    <definedName name="T02_107_00j" localSheetId="10">'Credit institution '!#REF!</definedName>
    <definedName name="T02_107_00j" localSheetId="9">'Investment firms'!#REF!</definedName>
    <definedName name="T02_107_00j">'[1]2.GAR - Sector information'!#REF!</definedName>
    <definedName name="T02_107_00m" localSheetId="10">'Credit institution '!#REF!</definedName>
    <definedName name="T02_107_00m" localSheetId="9">'Investment firms'!#REF!</definedName>
    <definedName name="T02_107_00m">'[1]2.GAR - Sector information'!#REF!</definedName>
    <definedName name="T02_107_00n" localSheetId="10">'Credit institution '!#REF!</definedName>
    <definedName name="T02_107_00n" localSheetId="9">'Investment firms'!#REF!</definedName>
    <definedName name="T02_107_00n">'[1]2.GAR - Sector information'!#REF!</definedName>
    <definedName name="T02_107_00q" localSheetId="10">'Credit institution '!#REF!</definedName>
    <definedName name="T02_107_00q" localSheetId="9">'Investment firms'!#REF!</definedName>
    <definedName name="T02_107_00q">'[1]2.GAR - Sector information'!#REF!</definedName>
    <definedName name="T02_107_00r" localSheetId="10">'Credit institution '!#REF!</definedName>
    <definedName name="T02_107_00r" localSheetId="9">'Investment firms'!#REF!</definedName>
    <definedName name="T02_107_00r">'[1]2.GAR - Sector information'!#REF!</definedName>
    <definedName name="T02_107_00u" localSheetId="10">'Credit institution '!#REF!</definedName>
    <definedName name="T02_107_00u" localSheetId="9">'Investment firms'!#REF!</definedName>
    <definedName name="T02_107_00u">'[1]2.GAR - Sector information'!#REF!</definedName>
    <definedName name="T02_107_00v" localSheetId="10">'Credit institution '!#REF!</definedName>
    <definedName name="T02_107_00v" localSheetId="9">'Investment firms'!#REF!</definedName>
    <definedName name="T02_107_00v">'[1]2.GAR - Sector information'!#REF!</definedName>
    <definedName name="T02_107_00y" localSheetId="10">'Credit institution '!#REF!</definedName>
    <definedName name="T02_107_00y" localSheetId="9">'Investment firms'!#REF!</definedName>
    <definedName name="T02_107_00z" localSheetId="10">'Credit institution '!#REF!</definedName>
    <definedName name="T02_107_00z" localSheetId="9">'Investment firms'!#REF!</definedName>
    <definedName name="T02_108_000" localSheetId="10">'Credit institution '!#REF!</definedName>
    <definedName name="T02_108_000" localSheetId="9">'Investment firms'!#REF!</definedName>
    <definedName name="T02_108_00a" localSheetId="10">'Credit institution '!#REF!</definedName>
    <definedName name="T02_108_00a" localSheetId="9">'Investment firms'!#REF!</definedName>
    <definedName name="T02_108_00b" localSheetId="10">'Credit institution '!#REF!</definedName>
    <definedName name="T02_108_00b" localSheetId="9">'Investment firms'!#REF!</definedName>
    <definedName name="T02_108_00e" localSheetId="10">'Credit institution '!#REF!</definedName>
    <definedName name="T02_108_00e" localSheetId="9">'Investment firms'!#REF!</definedName>
    <definedName name="T02_108_00f" localSheetId="10">'Credit institution '!#REF!</definedName>
    <definedName name="T02_108_00f" localSheetId="9">'Investment firms'!#REF!</definedName>
    <definedName name="T02_108_00i" localSheetId="10">'Credit institution '!#REF!</definedName>
    <definedName name="T02_108_00i" localSheetId="9">'Investment firms'!#REF!</definedName>
    <definedName name="T02_108_00i">'[1]2.GAR - Sector information'!#REF!</definedName>
    <definedName name="T02_108_00j" localSheetId="10">'Credit institution '!#REF!</definedName>
    <definedName name="T02_108_00j" localSheetId="9">'Investment firms'!#REF!</definedName>
    <definedName name="T02_108_00j">'[1]2.GAR - Sector information'!#REF!</definedName>
    <definedName name="T02_108_00m" localSheetId="10">'Credit institution '!#REF!</definedName>
    <definedName name="T02_108_00m" localSheetId="9">'Investment firms'!#REF!</definedName>
    <definedName name="T02_108_00m">'[1]2.GAR - Sector information'!#REF!</definedName>
    <definedName name="T02_108_00n" localSheetId="10">'Credit institution '!#REF!</definedName>
    <definedName name="T02_108_00n" localSheetId="9">'Investment firms'!#REF!</definedName>
    <definedName name="T02_108_00n">'[1]2.GAR - Sector information'!#REF!</definedName>
    <definedName name="T02_108_00q" localSheetId="10">'Credit institution '!#REF!</definedName>
    <definedName name="T02_108_00q" localSheetId="9">'Investment firms'!#REF!</definedName>
    <definedName name="T02_108_00q">'[1]2.GAR - Sector information'!#REF!</definedName>
    <definedName name="T02_108_00r" localSheetId="10">'Credit institution '!#REF!</definedName>
    <definedName name="T02_108_00r" localSheetId="9">'Investment firms'!#REF!</definedName>
    <definedName name="T02_108_00r">'[1]2.GAR - Sector information'!#REF!</definedName>
    <definedName name="T02_108_00u" localSheetId="10">'Credit institution '!#REF!</definedName>
    <definedName name="T02_108_00u" localSheetId="9">'Investment firms'!#REF!</definedName>
    <definedName name="T02_108_00u">'[1]2.GAR - Sector information'!#REF!</definedName>
    <definedName name="T02_108_00v" localSheetId="10">'Credit institution '!#REF!</definedName>
    <definedName name="T02_108_00v" localSheetId="9">'Investment firms'!#REF!</definedName>
    <definedName name="T02_108_00v">'[1]2.GAR - Sector information'!#REF!</definedName>
    <definedName name="T02_108_00y" localSheetId="10">'Credit institution '!#REF!</definedName>
    <definedName name="T02_108_00y" localSheetId="9">'Investment firms'!#REF!</definedName>
    <definedName name="T02_108_00z" localSheetId="10">'Credit institution '!#REF!</definedName>
    <definedName name="T02_108_00z" localSheetId="9">'Investment firms'!#REF!</definedName>
    <definedName name="T02_109_000" localSheetId="10">'Credit institution '!#REF!</definedName>
    <definedName name="T02_109_000" localSheetId="9">'Investment firms'!#REF!</definedName>
    <definedName name="T02_109_00a" localSheetId="10">'Credit institution '!#REF!</definedName>
    <definedName name="T02_109_00a" localSheetId="9">'Investment firms'!#REF!</definedName>
    <definedName name="T02_109_00b" localSheetId="10">'Credit institution '!#REF!</definedName>
    <definedName name="T02_109_00b" localSheetId="9">'Investment firms'!#REF!</definedName>
    <definedName name="T02_109_00e" localSheetId="10">'Credit institution '!#REF!</definedName>
    <definedName name="T02_109_00e" localSheetId="9">'Investment firms'!#REF!</definedName>
    <definedName name="T02_109_00f" localSheetId="10">'Credit institution '!#REF!</definedName>
    <definedName name="T02_109_00f" localSheetId="9">'Investment firms'!#REF!</definedName>
    <definedName name="T02_109_00i" localSheetId="10">'Credit institution '!#REF!</definedName>
    <definedName name="T02_109_00i" localSheetId="9">'Investment firms'!#REF!</definedName>
    <definedName name="T02_109_00i">'[1]2.GAR - Sector information'!#REF!</definedName>
    <definedName name="T02_109_00j" localSheetId="10">'Credit institution '!#REF!</definedName>
    <definedName name="T02_109_00j" localSheetId="9">'Investment firms'!#REF!</definedName>
    <definedName name="T02_109_00j">'[1]2.GAR - Sector information'!#REF!</definedName>
    <definedName name="T02_109_00m" localSheetId="10">'Credit institution '!#REF!</definedName>
    <definedName name="T02_109_00m" localSheetId="9">'Investment firms'!#REF!</definedName>
    <definedName name="T02_109_00m">'[1]2.GAR - Sector information'!#REF!</definedName>
    <definedName name="T02_109_00n" localSheetId="10">'Credit institution '!#REF!</definedName>
    <definedName name="T02_109_00n" localSheetId="9">'Investment firms'!#REF!</definedName>
    <definedName name="T02_109_00n">'[1]2.GAR - Sector information'!#REF!</definedName>
    <definedName name="T02_109_00q" localSheetId="10">'Credit institution '!#REF!</definedName>
    <definedName name="T02_109_00q" localSheetId="9">'Investment firms'!#REF!</definedName>
    <definedName name="T02_109_00q">'[1]2.GAR - Sector information'!#REF!</definedName>
    <definedName name="T02_109_00r" localSheetId="10">'Credit institution '!#REF!</definedName>
    <definedName name="T02_109_00r" localSheetId="9">'Investment firms'!#REF!</definedName>
    <definedName name="T02_109_00r">'[1]2.GAR - Sector information'!#REF!</definedName>
    <definedName name="T02_109_00u" localSheetId="10">'Credit institution '!#REF!</definedName>
    <definedName name="T02_109_00u" localSheetId="9">'Investment firms'!#REF!</definedName>
    <definedName name="T02_109_00u">'[1]2.GAR - Sector information'!#REF!</definedName>
    <definedName name="T02_109_00v" localSheetId="10">'Credit institution '!#REF!</definedName>
    <definedName name="T02_109_00v" localSheetId="9">'Investment firms'!#REF!</definedName>
    <definedName name="T02_109_00v">'[1]2.GAR - Sector information'!#REF!</definedName>
    <definedName name="T02_109_00y" localSheetId="10">'Credit institution '!#REF!</definedName>
    <definedName name="T02_109_00y" localSheetId="9">'Investment firms'!#REF!</definedName>
    <definedName name="T02_109_00z" localSheetId="10">'Credit institution '!#REF!</definedName>
    <definedName name="T02_109_00z" localSheetId="9">'Investment firms'!#REF!</definedName>
    <definedName name="T02_110_000" localSheetId="10">'Credit institution '!#REF!</definedName>
    <definedName name="T02_110_000" localSheetId="9">'Investment firms'!#REF!</definedName>
    <definedName name="T02_110_00a" localSheetId="10">'Credit institution '!#REF!</definedName>
    <definedName name="T02_110_00a" localSheetId="9">'Investment firms'!#REF!</definedName>
    <definedName name="T02_110_00b" localSheetId="10">'Credit institution '!#REF!</definedName>
    <definedName name="T02_110_00b" localSheetId="9">'Investment firms'!#REF!</definedName>
    <definedName name="T02_110_00e" localSheetId="10">'Credit institution '!#REF!</definedName>
    <definedName name="T02_110_00e" localSheetId="9">'Investment firms'!#REF!</definedName>
    <definedName name="T02_110_00f" localSheetId="10">'Credit institution '!#REF!</definedName>
    <definedName name="T02_110_00f" localSheetId="9">'Investment firms'!#REF!</definedName>
    <definedName name="T02_110_00i" localSheetId="10">'Credit institution '!#REF!</definedName>
    <definedName name="T02_110_00i" localSheetId="9">'Investment firms'!#REF!</definedName>
    <definedName name="T02_110_00i">'[1]2.GAR - Sector information'!#REF!</definedName>
    <definedName name="T02_110_00j" localSheetId="10">'Credit institution '!#REF!</definedName>
    <definedName name="T02_110_00j" localSheetId="9">'Investment firms'!#REF!</definedName>
    <definedName name="T02_110_00j">'[1]2.GAR - Sector information'!#REF!</definedName>
    <definedName name="T02_110_00m" localSheetId="10">'Credit institution '!#REF!</definedName>
    <definedName name="T02_110_00m" localSheetId="9">'Investment firms'!#REF!</definedName>
    <definedName name="T02_110_00m">'[1]2.GAR - Sector information'!#REF!</definedName>
    <definedName name="T02_110_00n" localSheetId="10">'Credit institution '!#REF!</definedName>
    <definedName name="T02_110_00n" localSheetId="9">'Investment firms'!#REF!</definedName>
    <definedName name="T02_110_00n">'[1]2.GAR - Sector information'!#REF!</definedName>
    <definedName name="T02_110_00q" localSheetId="10">'Credit institution '!#REF!</definedName>
    <definedName name="T02_110_00q" localSheetId="9">'Investment firms'!#REF!</definedName>
    <definedName name="T02_110_00q">'[1]2.GAR - Sector information'!#REF!</definedName>
    <definedName name="T02_110_00r" localSheetId="10">'Credit institution '!#REF!</definedName>
    <definedName name="T02_110_00r" localSheetId="9">'Investment firms'!#REF!</definedName>
    <definedName name="T02_110_00r">'[1]2.GAR - Sector information'!#REF!</definedName>
    <definedName name="T02_110_00u" localSheetId="10">'Credit institution '!#REF!</definedName>
    <definedName name="T02_110_00u" localSheetId="9">'Investment firms'!#REF!</definedName>
    <definedName name="T02_110_00u">'[1]2.GAR - Sector information'!#REF!</definedName>
    <definedName name="T02_110_00v" localSheetId="10">'Credit institution '!#REF!</definedName>
    <definedName name="T02_110_00v" localSheetId="9">'Investment firms'!#REF!</definedName>
    <definedName name="T02_110_00v">'[1]2.GAR - Sector information'!#REF!</definedName>
    <definedName name="T02_110_00y" localSheetId="10">'Credit institution '!#REF!</definedName>
    <definedName name="T02_110_00y" localSheetId="9">'Investment firms'!#REF!</definedName>
    <definedName name="T02_110_00z" localSheetId="10">'Credit institution '!#REF!</definedName>
    <definedName name="T02_110_00z" localSheetId="9">'Investment firms'!#REF!</definedName>
    <definedName name="T02_111_000" localSheetId="10">'Credit institution '!#REF!</definedName>
    <definedName name="T02_111_000" localSheetId="9">'Investment firms'!#REF!</definedName>
    <definedName name="T02_111_00a" localSheetId="10">'Credit institution '!#REF!</definedName>
    <definedName name="T02_111_00a" localSheetId="9">'Investment firms'!#REF!</definedName>
    <definedName name="T02_111_00b" localSheetId="10">'Credit institution '!#REF!</definedName>
    <definedName name="T02_111_00b" localSheetId="9">'Investment firms'!#REF!</definedName>
    <definedName name="T02_111_00e" localSheetId="10">'Credit institution '!#REF!</definedName>
    <definedName name="T02_111_00e" localSheetId="9">'Investment firms'!#REF!</definedName>
    <definedName name="T02_111_00f" localSheetId="10">'Credit institution '!#REF!</definedName>
    <definedName name="T02_111_00f" localSheetId="9">'Investment firms'!#REF!</definedName>
    <definedName name="T02_111_00i" localSheetId="10">'Credit institution '!#REF!</definedName>
    <definedName name="T02_111_00i" localSheetId="9">'Investment firms'!#REF!</definedName>
    <definedName name="T02_111_00i">'[1]2.GAR - Sector information'!#REF!</definedName>
    <definedName name="T02_111_00j" localSheetId="10">'Credit institution '!#REF!</definedName>
    <definedName name="T02_111_00j" localSheetId="9">'Investment firms'!#REF!</definedName>
    <definedName name="T02_111_00j">'[1]2.GAR - Sector information'!#REF!</definedName>
    <definedName name="T02_111_00m" localSheetId="10">'Credit institution '!#REF!</definedName>
    <definedName name="T02_111_00m" localSheetId="9">'Investment firms'!#REF!</definedName>
    <definedName name="T02_111_00m">'[1]2.GAR - Sector information'!#REF!</definedName>
    <definedName name="T02_111_00n" localSheetId="10">'Credit institution '!#REF!</definedName>
    <definedName name="T02_111_00n" localSheetId="9">'Investment firms'!#REF!</definedName>
    <definedName name="T02_111_00n">'[1]2.GAR - Sector information'!#REF!</definedName>
    <definedName name="T02_111_00q" localSheetId="10">'Credit institution '!#REF!</definedName>
    <definedName name="T02_111_00q" localSheetId="9">'Investment firms'!#REF!</definedName>
    <definedName name="T02_111_00q">'[1]2.GAR - Sector information'!#REF!</definedName>
    <definedName name="T02_111_00r" localSheetId="10">'Credit institution '!#REF!</definedName>
    <definedName name="T02_111_00r" localSheetId="9">'Investment firms'!#REF!</definedName>
    <definedName name="T02_111_00r">'[1]2.GAR - Sector information'!#REF!</definedName>
    <definedName name="T02_111_00u" localSheetId="10">'Credit institution '!#REF!</definedName>
    <definedName name="T02_111_00u" localSheetId="9">'Investment firms'!#REF!</definedName>
    <definedName name="T02_111_00u">'[1]2.GAR - Sector information'!#REF!</definedName>
    <definedName name="T02_111_00v" localSheetId="10">'Credit institution '!#REF!</definedName>
    <definedName name="T02_111_00v" localSheetId="9">'Investment firms'!#REF!</definedName>
    <definedName name="T02_111_00v">'[1]2.GAR - Sector information'!#REF!</definedName>
    <definedName name="T02_111_00y" localSheetId="10">'Credit institution '!#REF!</definedName>
    <definedName name="T02_111_00y" localSheetId="9">'Investment firms'!#REF!</definedName>
    <definedName name="T02_111_00z" localSheetId="10">'Credit institution '!#REF!</definedName>
    <definedName name="T02_111_00z" localSheetId="9">'Investment firms'!#REF!</definedName>
    <definedName name="T02_112_000" localSheetId="10">'Credit institution '!#REF!</definedName>
    <definedName name="T02_112_000" localSheetId="9">'Investment firms'!#REF!</definedName>
    <definedName name="T02_112_00a" localSheetId="10">'Credit institution '!#REF!</definedName>
    <definedName name="T02_112_00a" localSheetId="9">'Investment firms'!#REF!</definedName>
    <definedName name="T02_112_00b" localSheetId="10">'Credit institution '!#REF!</definedName>
    <definedName name="T02_112_00b" localSheetId="9">'Investment firms'!#REF!</definedName>
    <definedName name="T02_112_00e" localSheetId="10">'Credit institution '!#REF!</definedName>
    <definedName name="T02_112_00e" localSheetId="9">'Investment firms'!#REF!</definedName>
    <definedName name="T02_112_00f" localSheetId="10">'Credit institution '!#REF!</definedName>
    <definedName name="T02_112_00f" localSheetId="9">'Investment firms'!#REF!</definedName>
    <definedName name="T02_112_00i" localSheetId="10">'Credit institution '!#REF!</definedName>
    <definedName name="T02_112_00i" localSheetId="9">'Investment firms'!#REF!</definedName>
    <definedName name="T02_112_00i">'[1]2.GAR - Sector information'!#REF!</definedName>
    <definedName name="T02_112_00j" localSheetId="10">'Credit institution '!#REF!</definedName>
    <definedName name="T02_112_00j" localSheetId="9">'Investment firms'!#REF!</definedName>
    <definedName name="T02_112_00j">'[1]2.GAR - Sector information'!#REF!</definedName>
    <definedName name="T02_112_00m" localSheetId="10">'Credit institution '!#REF!</definedName>
    <definedName name="T02_112_00m" localSheetId="9">'Investment firms'!#REF!</definedName>
    <definedName name="T02_112_00m">'[1]2.GAR - Sector information'!#REF!</definedName>
    <definedName name="T02_112_00n" localSheetId="10">'Credit institution '!#REF!</definedName>
    <definedName name="T02_112_00n" localSheetId="9">'Investment firms'!#REF!</definedName>
    <definedName name="T02_112_00n">'[1]2.GAR - Sector information'!#REF!</definedName>
    <definedName name="T02_112_00q" localSheetId="10">'Credit institution '!#REF!</definedName>
    <definedName name="T02_112_00q" localSheetId="9">'Investment firms'!#REF!</definedName>
    <definedName name="T02_112_00q">'[1]2.GAR - Sector information'!#REF!</definedName>
    <definedName name="T02_112_00r" localSheetId="10">'Credit institution '!#REF!</definedName>
    <definedName name="T02_112_00r" localSheetId="9">'Investment firms'!#REF!</definedName>
    <definedName name="T02_112_00r">'[1]2.GAR - Sector information'!#REF!</definedName>
    <definedName name="T02_112_00u" localSheetId="10">'Credit institution '!#REF!</definedName>
    <definedName name="T02_112_00u" localSheetId="9">'Investment firms'!#REF!</definedName>
    <definedName name="T02_112_00u">'[1]2.GAR - Sector information'!#REF!</definedName>
    <definedName name="T02_112_00v" localSheetId="10">'Credit institution '!#REF!</definedName>
    <definedName name="T02_112_00v" localSheetId="9">'Investment firms'!#REF!</definedName>
    <definedName name="T02_112_00v">'[1]2.GAR - Sector information'!#REF!</definedName>
    <definedName name="T02_112_00y" localSheetId="10">'Credit institution '!#REF!</definedName>
    <definedName name="T02_112_00y" localSheetId="9">'Investment firms'!#REF!</definedName>
    <definedName name="T02_112_00z" localSheetId="10">'Credit institution '!#REF!</definedName>
    <definedName name="T02_112_00z" localSheetId="9">'Investment firms'!#REF!</definedName>
    <definedName name="T02_113_000" localSheetId="10">'Credit institution '!#REF!</definedName>
    <definedName name="T02_113_000" localSheetId="9">'Investment firms'!#REF!</definedName>
    <definedName name="T02_113_00a" localSheetId="10">'Credit institution '!#REF!</definedName>
    <definedName name="T02_113_00a" localSheetId="9">'Investment firms'!#REF!</definedName>
    <definedName name="T02_113_00b" localSheetId="10">'Credit institution '!#REF!</definedName>
    <definedName name="T02_113_00b" localSheetId="9">'Investment firms'!#REF!</definedName>
    <definedName name="T02_113_00e" localSheetId="10">'Credit institution '!#REF!</definedName>
    <definedName name="T02_113_00e" localSheetId="9">'Investment firms'!#REF!</definedName>
    <definedName name="T02_113_00f" localSheetId="10">'Credit institution '!#REF!</definedName>
    <definedName name="T02_113_00f" localSheetId="9">'Investment firms'!#REF!</definedName>
    <definedName name="T02_113_00i" localSheetId="10">'Credit institution '!#REF!</definedName>
    <definedName name="T02_113_00i" localSheetId="9">'Investment firms'!#REF!</definedName>
    <definedName name="T02_113_00i">'[1]2.GAR - Sector information'!#REF!</definedName>
    <definedName name="T02_113_00j" localSheetId="10">'Credit institution '!#REF!</definedName>
    <definedName name="T02_113_00j" localSheetId="9">'Investment firms'!#REF!</definedName>
    <definedName name="T02_113_00j">'[1]2.GAR - Sector information'!#REF!</definedName>
    <definedName name="T02_113_00m" localSheetId="10">'Credit institution '!#REF!</definedName>
    <definedName name="T02_113_00m" localSheetId="9">'Investment firms'!#REF!</definedName>
    <definedName name="T02_113_00m">'[1]2.GAR - Sector information'!#REF!</definedName>
    <definedName name="T02_113_00n" localSheetId="10">'Credit institution '!#REF!</definedName>
    <definedName name="T02_113_00n" localSheetId="9">'Investment firms'!#REF!</definedName>
    <definedName name="T02_113_00n">'[1]2.GAR - Sector information'!#REF!</definedName>
    <definedName name="T02_113_00q" localSheetId="10">'Credit institution '!#REF!</definedName>
    <definedName name="T02_113_00q" localSheetId="9">'Investment firms'!#REF!</definedName>
    <definedName name="T02_113_00q">'[1]2.GAR - Sector information'!#REF!</definedName>
    <definedName name="T02_113_00r" localSheetId="10">'Credit institution '!#REF!</definedName>
    <definedName name="T02_113_00r" localSheetId="9">'Investment firms'!#REF!</definedName>
    <definedName name="T02_113_00r">'[1]2.GAR - Sector information'!#REF!</definedName>
    <definedName name="T02_113_00u" localSheetId="10">'Credit institution '!#REF!</definedName>
    <definedName name="T02_113_00u" localSheetId="9">'Investment firms'!#REF!</definedName>
    <definedName name="T02_113_00u">'[1]2.GAR - Sector information'!#REF!</definedName>
    <definedName name="T02_113_00v" localSheetId="10">'Credit institution '!#REF!</definedName>
    <definedName name="T02_113_00v" localSheetId="9">'Investment firms'!#REF!</definedName>
    <definedName name="T02_113_00v">'[1]2.GAR - Sector information'!#REF!</definedName>
    <definedName name="T02_113_00y" localSheetId="10">'Credit institution '!#REF!</definedName>
    <definedName name="T02_113_00y" localSheetId="9">'Investment firms'!#REF!</definedName>
    <definedName name="T02_113_00z" localSheetId="10">'Credit institution '!#REF!</definedName>
    <definedName name="T02_113_00z" localSheetId="9">'Investment firms'!#REF!</definedName>
    <definedName name="T02_114_000" localSheetId="10">'Credit institution '!#REF!</definedName>
    <definedName name="T02_114_000" localSheetId="9">'Investment firms'!#REF!</definedName>
    <definedName name="T02_114_00a" localSheetId="10">'Credit institution '!#REF!</definedName>
    <definedName name="T02_114_00a" localSheetId="9">'Investment firms'!#REF!</definedName>
    <definedName name="T02_114_00b" localSheetId="10">'Credit institution '!#REF!</definedName>
    <definedName name="T02_114_00b" localSheetId="9">'Investment firms'!#REF!</definedName>
    <definedName name="T02_114_00e" localSheetId="10">'Credit institution '!#REF!</definedName>
    <definedName name="T02_114_00e" localSheetId="9">'Investment firms'!#REF!</definedName>
    <definedName name="T02_114_00f" localSheetId="10">'Credit institution '!#REF!</definedName>
    <definedName name="T02_114_00f" localSheetId="9">'Investment firms'!#REF!</definedName>
    <definedName name="T02_114_00i" localSheetId="10">'Credit institution '!#REF!</definedName>
    <definedName name="T02_114_00i" localSheetId="9">'Investment firms'!#REF!</definedName>
    <definedName name="T02_114_00i">'[1]2.GAR - Sector information'!#REF!</definedName>
    <definedName name="T02_114_00j" localSheetId="10">'Credit institution '!#REF!</definedName>
    <definedName name="T02_114_00j" localSheetId="9">'Investment firms'!#REF!</definedName>
    <definedName name="T02_114_00j">'[1]2.GAR - Sector information'!#REF!</definedName>
    <definedName name="T02_114_00m" localSheetId="10">'Credit institution '!#REF!</definedName>
    <definedName name="T02_114_00m" localSheetId="9">'Investment firms'!#REF!</definedName>
    <definedName name="T02_114_00m">'[1]2.GAR - Sector information'!#REF!</definedName>
    <definedName name="T02_114_00n" localSheetId="10">'Credit institution '!#REF!</definedName>
    <definedName name="T02_114_00n" localSheetId="9">'Investment firms'!#REF!</definedName>
    <definedName name="T02_114_00n">'[1]2.GAR - Sector information'!#REF!</definedName>
    <definedName name="T02_114_00q" localSheetId="10">'Credit institution '!#REF!</definedName>
    <definedName name="T02_114_00q" localSheetId="9">'Investment firms'!#REF!</definedName>
    <definedName name="T02_114_00q">'[1]2.GAR - Sector information'!#REF!</definedName>
    <definedName name="T02_114_00r" localSheetId="10">'Credit institution '!#REF!</definedName>
    <definedName name="T02_114_00r" localSheetId="9">'Investment firms'!#REF!</definedName>
    <definedName name="T02_114_00r">'[1]2.GAR - Sector information'!#REF!</definedName>
    <definedName name="T02_114_00u" localSheetId="10">'Credit institution '!#REF!</definedName>
    <definedName name="T02_114_00u" localSheetId="9">'Investment firms'!#REF!</definedName>
    <definedName name="T02_114_00u">'[1]2.GAR - Sector information'!#REF!</definedName>
    <definedName name="T02_114_00v" localSheetId="10">'Credit institution '!#REF!</definedName>
    <definedName name="T02_114_00v" localSheetId="9">'Investment firms'!#REF!</definedName>
    <definedName name="T02_114_00v">'[1]2.GAR - Sector information'!#REF!</definedName>
    <definedName name="T02_114_00y" localSheetId="10">'Credit institution '!#REF!</definedName>
    <definedName name="T02_114_00y" localSheetId="9">'Investment firms'!#REF!</definedName>
    <definedName name="T02_114_00z" localSheetId="10">'Credit institution '!#REF!</definedName>
    <definedName name="T02_114_00z" localSheetId="9">'Investment firms'!#REF!</definedName>
    <definedName name="T02_115_000" localSheetId="10">'Credit institution '!#REF!</definedName>
    <definedName name="T02_115_000" localSheetId="9">'Investment firms'!#REF!</definedName>
    <definedName name="T02_115_00a" localSheetId="10">'Credit institution '!#REF!</definedName>
    <definedName name="T02_115_00a" localSheetId="9">'Investment firms'!#REF!</definedName>
    <definedName name="T02_115_00b" localSheetId="10">'Credit institution '!#REF!</definedName>
    <definedName name="T02_115_00b" localSheetId="9">'Investment firms'!#REF!</definedName>
    <definedName name="T02_115_00e" localSheetId="10">'Credit institution '!#REF!</definedName>
    <definedName name="T02_115_00e" localSheetId="9">'Investment firms'!#REF!</definedName>
    <definedName name="T02_115_00f" localSheetId="10">'Credit institution '!#REF!</definedName>
    <definedName name="T02_115_00f" localSheetId="9">'Investment firms'!#REF!</definedName>
    <definedName name="T02_115_00i" localSheetId="10">'Credit institution '!#REF!</definedName>
    <definedName name="T02_115_00i" localSheetId="9">'Investment firms'!#REF!</definedName>
    <definedName name="T02_115_00i">'[1]2.GAR - Sector information'!#REF!</definedName>
    <definedName name="T02_115_00j" localSheetId="10">'Credit institution '!#REF!</definedName>
    <definedName name="T02_115_00j" localSheetId="9">'Investment firms'!#REF!</definedName>
    <definedName name="T02_115_00j">'[1]2.GAR - Sector information'!#REF!</definedName>
    <definedName name="T02_115_00m" localSheetId="10">'Credit institution '!#REF!</definedName>
    <definedName name="T02_115_00m" localSheetId="9">'Investment firms'!#REF!</definedName>
    <definedName name="T02_115_00m">'[1]2.GAR - Sector information'!#REF!</definedName>
    <definedName name="T02_115_00n" localSheetId="10">'Credit institution '!#REF!</definedName>
    <definedName name="T02_115_00n" localSheetId="9">'Investment firms'!#REF!</definedName>
    <definedName name="T02_115_00n">'[1]2.GAR - Sector information'!#REF!</definedName>
    <definedName name="T02_115_00q" localSheetId="10">'Credit institution '!#REF!</definedName>
    <definedName name="T02_115_00q" localSheetId="9">'Investment firms'!#REF!</definedName>
    <definedName name="T02_115_00q">'[1]2.GAR - Sector information'!#REF!</definedName>
    <definedName name="T02_115_00r" localSheetId="10">'Credit institution '!#REF!</definedName>
    <definedName name="T02_115_00r" localSheetId="9">'Investment firms'!#REF!</definedName>
    <definedName name="T02_115_00r">'[1]2.GAR - Sector information'!#REF!</definedName>
    <definedName name="T02_115_00u" localSheetId="10">'Credit institution '!#REF!</definedName>
    <definedName name="T02_115_00u" localSheetId="9">'Investment firms'!#REF!</definedName>
    <definedName name="T02_115_00u">'[1]2.GAR - Sector information'!#REF!</definedName>
    <definedName name="T02_115_00v" localSheetId="10">'Credit institution '!#REF!</definedName>
    <definedName name="T02_115_00v" localSheetId="9">'Investment firms'!#REF!</definedName>
    <definedName name="T02_115_00v">'[1]2.GAR - Sector information'!#REF!</definedName>
    <definedName name="T02_115_00y" localSheetId="10">'Credit institution '!#REF!</definedName>
    <definedName name="T02_115_00y" localSheetId="9">'Investment firms'!#REF!</definedName>
    <definedName name="T02_115_00z" localSheetId="10">'Credit institution '!#REF!</definedName>
    <definedName name="T02_115_00z" localSheetId="9">'Investment firms'!#REF!</definedName>
    <definedName name="T02_116_000" localSheetId="10">'Credit institution '!#REF!</definedName>
    <definedName name="T02_116_000" localSheetId="9">'Investment firms'!#REF!</definedName>
    <definedName name="T02_116_00a" localSheetId="10">'Credit institution '!#REF!</definedName>
    <definedName name="T02_116_00a" localSheetId="9">'Investment firms'!#REF!</definedName>
    <definedName name="T02_116_00b" localSheetId="10">'Credit institution '!#REF!</definedName>
    <definedName name="T02_116_00b" localSheetId="9">'Investment firms'!#REF!</definedName>
    <definedName name="T02_116_00e" localSheetId="10">'Credit institution '!#REF!</definedName>
    <definedName name="T02_116_00e" localSheetId="9">'Investment firms'!#REF!</definedName>
    <definedName name="T02_116_00f" localSheetId="10">'Credit institution '!#REF!</definedName>
    <definedName name="T02_116_00f" localSheetId="9">'Investment firms'!#REF!</definedName>
    <definedName name="T02_116_00i" localSheetId="10">'Credit institution '!#REF!</definedName>
    <definedName name="T02_116_00i" localSheetId="9">'Investment firms'!#REF!</definedName>
    <definedName name="T02_116_00i">'[1]2.GAR - Sector information'!#REF!</definedName>
    <definedName name="T02_116_00j" localSheetId="10">'Credit institution '!#REF!</definedName>
    <definedName name="T02_116_00j" localSheetId="9">'Investment firms'!#REF!</definedName>
    <definedName name="T02_116_00j">'[1]2.GAR - Sector information'!#REF!</definedName>
    <definedName name="T02_116_00m" localSheetId="10">'Credit institution '!#REF!</definedName>
    <definedName name="T02_116_00m" localSheetId="9">'Investment firms'!#REF!</definedName>
    <definedName name="T02_116_00m">'[1]2.GAR - Sector information'!#REF!</definedName>
    <definedName name="T02_116_00n" localSheetId="10">'Credit institution '!#REF!</definedName>
    <definedName name="T02_116_00n" localSheetId="9">'Investment firms'!#REF!</definedName>
    <definedName name="T02_116_00n">'[1]2.GAR - Sector information'!#REF!</definedName>
    <definedName name="T02_116_00q" localSheetId="10">'Credit institution '!#REF!</definedName>
    <definedName name="T02_116_00q" localSheetId="9">'Investment firms'!#REF!</definedName>
    <definedName name="T02_116_00q">'[1]2.GAR - Sector information'!#REF!</definedName>
    <definedName name="T02_116_00r" localSheetId="10">'Credit institution '!#REF!</definedName>
    <definedName name="T02_116_00r" localSheetId="9">'Investment firms'!#REF!</definedName>
    <definedName name="T02_116_00r">'[1]2.GAR - Sector information'!#REF!</definedName>
    <definedName name="T02_116_00u" localSheetId="10">'Credit institution '!#REF!</definedName>
    <definedName name="T02_116_00u" localSheetId="9">'Investment firms'!#REF!</definedName>
    <definedName name="T02_116_00u">'[1]2.GAR - Sector information'!#REF!</definedName>
    <definedName name="T02_116_00v" localSheetId="10">'Credit institution '!#REF!</definedName>
    <definedName name="T02_116_00v" localSheetId="9">'Investment firms'!#REF!</definedName>
    <definedName name="T02_116_00v">'[1]2.GAR - Sector information'!#REF!</definedName>
    <definedName name="T02_116_00y" localSheetId="10">'Credit institution '!#REF!</definedName>
    <definedName name="T02_116_00y" localSheetId="9">'Investment firms'!#REF!</definedName>
    <definedName name="T02_116_00z" localSheetId="10">'Credit institution '!#REF!</definedName>
    <definedName name="T02_116_00z" localSheetId="9">'Investment firms'!#REF!</definedName>
    <definedName name="T02_117_000" localSheetId="10">'Credit institution '!#REF!</definedName>
    <definedName name="T02_117_000" localSheetId="9">'Investment firms'!#REF!</definedName>
    <definedName name="T02_117_00a" localSheetId="10">'Credit institution '!#REF!</definedName>
    <definedName name="T02_117_00a" localSheetId="9">'Investment firms'!#REF!</definedName>
    <definedName name="T02_117_00b" localSheetId="10">'Credit institution '!#REF!</definedName>
    <definedName name="T02_117_00b" localSheetId="9">'Investment firms'!#REF!</definedName>
    <definedName name="T02_117_00e" localSheetId="10">'Credit institution '!#REF!</definedName>
    <definedName name="T02_117_00e" localSheetId="9">'Investment firms'!#REF!</definedName>
    <definedName name="T02_117_00f" localSheetId="10">'Credit institution '!#REF!</definedName>
    <definedName name="T02_117_00f" localSheetId="9">'Investment firms'!#REF!</definedName>
    <definedName name="T02_117_00i" localSheetId="10">'Credit institution '!#REF!</definedName>
    <definedName name="T02_117_00i" localSheetId="9">'Investment firms'!#REF!</definedName>
    <definedName name="T02_117_00i">'[1]2.GAR - Sector information'!#REF!</definedName>
    <definedName name="T02_117_00j" localSheetId="10">'Credit institution '!#REF!</definedName>
    <definedName name="T02_117_00j" localSheetId="9">'Investment firms'!#REF!</definedName>
    <definedName name="T02_117_00j">'[1]2.GAR - Sector information'!#REF!</definedName>
    <definedName name="T02_117_00m" localSheetId="10">'Credit institution '!#REF!</definedName>
    <definedName name="T02_117_00m" localSheetId="9">'Investment firms'!#REF!</definedName>
    <definedName name="T02_117_00m">'[1]2.GAR - Sector information'!#REF!</definedName>
    <definedName name="T02_117_00n" localSheetId="10">'Credit institution '!#REF!</definedName>
    <definedName name="T02_117_00n" localSheetId="9">'Investment firms'!#REF!</definedName>
    <definedName name="T02_117_00n">'[1]2.GAR - Sector information'!#REF!</definedName>
    <definedName name="T02_117_00q" localSheetId="10">'Credit institution '!#REF!</definedName>
    <definedName name="T02_117_00q" localSheetId="9">'Investment firms'!#REF!</definedName>
    <definedName name="T02_117_00q">'[1]2.GAR - Sector information'!#REF!</definedName>
    <definedName name="T02_117_00r" localSheetId="10">'Credit institution '!#REF!</definedName>
    <definedName name="T02_117_00r" localSheetId="9">'Investment firms'!#REF!</definedName>
    <definedName name="T02_117_00r">'[1]2.GAR - Sector information'!#REF!</definedName>
    <definedName name="T02_117_00u" localSheetId="10">'Credit institution '!#REF!</definedName>
    <definedName name="T02_117_00u" localSheetId="9">'Investment firms'!#REF!</definedName>
    <definedName name="T02_117_00u">'[1]2.GAR - Sector information'!#REF!</definedName>
    <definedName name="T02_117_00v" localSheetId="10">'Credit institution '!#REF!</definedName>
    <definedName name="T02_117_00v" localSheetId="9">'Investment firms'!#REF!</definedName>
    <definedName name="T02_117_00v">'[1]2.GAR - Sector information'!#REF!</definedName>
    <definedName name="T02_117_00y" localSheetId="10">'Credit institution '!#REF!</definedName>
    <definedName name="T02_117_00y" localSheetId="9">'Investment firms'!#REF!</definedName>
    <definedName name="T02_117_00z" localSheetId="10">'Credit institution '!#REF!</definedName>
    <definedName name="T02_117_00z" localSheetId="9">'Investment firms'!#REF!</definedName>
    <definedName name="T02_118_000" localSheetId="10">'Credit institution '!#REF!</definedName>
    <definedName name="T02_118_000" localSheetId="9">'Investment firms'!#REF!</definedName>
    <definedName name="T02_118_00a" localSheetId="10">'Credit institution '!#REF!</definedName>
    <definedName name="T02_118_00a" localSheetId="9">'Investment firms'!#REF!</definedName>
    <definedName name="T02_118_00b" localSheetId="10">'Credit institution '!#REF!</definedName>
    <definedName name="T02_118_00b" localSheetId="9">'Investment firms'!#REF!</definedName>
    <definedName name="T02_118_00e" localSheetId="10">'Credit institution '!#REF!</definedName>
    <definedName name="T02_118_00e" localSheetId="9">'Investment firms'!#REF!</definedName>
    <definedName name="T02_118_00f" localSheetId="10">'Credit institution '!#REF!</definedName>
    <definedName name="T02_118_00f" localSheetId="9">'Investment firms'!#REF!</definedName>
    <definedName name="T02_118_00i" localSheetId="10">'Credit institution '!#REF!</definedName>
    <definedName name="T02_118_00i" localSheetId="9">'Investment firms'!#REF!</definedName>
    <definedName name="T02_118_00i">'[1]2.GAR - Sector information'!#REF!</definedName>
    <definedName name="T02_118_00j" localSheetId="10">'Credit institution '!#REF!</definedName>
    <definedName name="T02_118_00j" localSheetId="9">'Investment firms'!#REF!</definedName>
    <definedName name="T02_118_00j">'[1]2.GAR - Sector information'!#REF!</definedName>
    <definedName name="T02_118_00m" localSheetId="10">'Credit institution '!#REF!</definedName>
    <definedName name="T02_118_00m" localSheetId="9">'Investment firms'!#REF!</definedName>
    <definedName name="T02_118_00m">'[1]2.GAR - Sector information'!#REF!</definedName>
    <definedName name="T02_118_00n" localSheetId="10">'Credit institution '!#REF!</definedName>
    <definedName name="T02_118_00n" localSheetId="9">'Investment firms'!#REF!</definedName>
    <definedName name="T02_118_00n">'[1]2.GAR - Sector information'!#REF!</definedName>
    <definedName name="T02_118_00q" localSheetId="10">'Credit institution '!#REF!</definedName>
    <definedName name="T02_118_00q" localSheetId="9">'Investment firms'!#REF!</definedName>
    <definedName name="T02_118_00q">'[1]2.GAR - Sector information'!#REF!</definedName>
    <definedName name="T02_118_00r" localSheetId="10">'Credit institution '!#REF!</definedName>
    <definedName name="T02_118_00r" localSheetId="9">'Investment firms'!#REF!</definedName>
    <definedName name="T02_118_00r">'[1]2.GAR - Sector information'!#REF!</definedName>
    <definedName name="T02_118_00u" localSheetId="10">'Credit institution '!#REF!</definedName>
    <definedName name="T02_118_00u" localSheetId="9">'Investment firms'!#REF!</definedName>
    <definedName name="T02_118_00u">'[1]2.GAR - Sector information'!#REF!</definedName>
    <definedName name="T02_118_00v" localSheetId="10">'Credit institution '!#REF!</definedName>
    <definedName name="T02_118_00v" localSheetId="9">'Investment firms'!#REF!</definedName>
    <definedName name="T02_118_00v">'[1]2.GAR - Sector information'!#REF!</definedName>
    <definedName name="T02_118_00y" localSheetId="10">'Credit institution '!#REF!</definedName>
    <definedName name="T02_118_00y" localSheetId="9">'Investment firms'!#REF!</definedName>
    <definedName name="T02_118_00z" localSheetId="10">'Credit institution '!#REF!</definedName>
    <definedName name="T02_118_00z" localSheetId="9">'Investment firms'!#REF!</definedName>
    <definedName name="T02_119_000" localSheetId="10">'Credit institution '!#REF!</definedName>
    <definedName name="T02_119_000" localSheetId="9">'Investment firms'!#REF!</definedName>
    <definedName name="T02_119_00a" localSheetId="10">'Credit institution '!#REF!</definedName>
    <definedName name="T02_119_00a" localSheetId="9">'Investment firms'!#REF!</definedName>
    <definedName name="T02_119_00b" localSheetId="10">'Credit institution '!#REF!</definedName>
    <definedName name="T02_119_00b" localSheetId="9">'Investment firms'!#REF!</definedName>
    <definedName name="T02_119_00e" localSheetId="10">'Credit institution '!#REF!</definedName>
    <definedName name="T02_119_00e" localSheetId="9">'Investment firms'!#REF!</definedName>
    <definedName name="T02_119_00f" localSheetId="10">'Credit institution '!#REF!</definedName>
    <definedName name="T02_119_00f" localSheetId="9">'Investment firms'!#REF!</definedName>
    <definedName name="T02_119_00i" localSheetId="10">'Credit institution '!#REF!</definedName>
    <definedName name="T02_119_00i" localSheetId="9">'Investment firms'!#REF!</definedName>
    <definedName name="T02_119_00i">'[1]2.GAR - Sector information'!#REF!</definedName>
    <definedName name="T02_119_00j" localSheetId="10">'Credit institution '!#REF!</definedName>
    <definedName name="T02_119_00j" localSheetId="9">'Investment firms'!#REF!</definedName>
    <definedName name="T02_119_00j">'[1]2.GAR - Sector information'!#REF!</definedName>
    <definedName name="T02_119_00m" localSheetId="10">'Credit institution '!#REF!</definedName>
    <definedName name="T02_119_00m" localSheetId="9">'Investment firms'!#REF!</definedName>
    <definedName name="T02_119_00m">'[1]2.GAR - Sector information'!#REF!</definedName>
    <definedName name="T02_119_00n" localSheetId="10">'Credit institution '!#REF!</definedName>
    <definedName name="T02_119_00n" localSheetId="9">'Investment firms'!#REF!</definedName>
    <definedName name="T02_119_00n">'[1]2.GAR - Sector information'!#REF!</definedName>
    <definedName name="T02_119_00q" localSheetId="10">'Credit institution '!#REF!</definedName>
    <definedName name="T02_119_00q" localSheetId="9">'Investment firms'!#REF!</definedName>
    <definedName name="T02_119_00q">'[1]2.GAR - Sector information'!#REF!</definedName>
    <definedName name="T02_119_00r" localSheetId="10">'Credit institution '!#REF!</definedName>
    <definedName name="T02_119_00r" localSheetId="9">'Investment firms'!#REF!</definedName>
    <definedName name="T02_119_00r">'[1]2.GAR - Sector information'!#REF!</definedName>
    <definedName name="T02_119_00u" localSheetId="10">'Credit institution '!#REF!</definedName>
    <definedName name="T02_119_00u" localSheetId="9">'Investment firms'!#REF!</definedName>
    <definedName name="T02_119_00u">'[1]2.GAR - Sector information'!#REF!</definedName>
    <definedName name="T02_119_00v" localSheetId="10">'Credit institution '!#REF!</definedName>
    <definedName name="T02_119_00v" localSheetId="9">'Investment firms'!#REF!</definedName>
    <definedName name="T02_119_00v">'[1]2.GAR - Sector information'!#REF!</definedName>
    <definedName name="T02_119_00y" localSheetId="10">'Credit institution '!#REF!</definedName>
    <definedName name="T02_119_00y" localSheetId="9">'Investment firms'!#REF!</definedName>
    <definedName name="T02_119_00z" localSheetId="10">'Credit institution '!#REF!</definedName>
    <definedName name="T02_119_00z" localSheetId="9">'Investment firms'!#REF!</definedName>
    <definedName name="T02_120_000" localSheetId="10">'Credit institution '!#REF!</definedName>
    <definedName name="T02_120_000" localSheetId="9">'Investment firms'!#REF!</definedName>
    <definedName name="T02_120_00a" localSheetId="10">'Credit institution '!#REF!</definedName>
    <definedName name="T02_120_00a" localSheetId="9">'Investment firms'!#REF!</definedName>
    <definedName name="T02_120_00b" localSheetId="10">'Credit institution '!#REF!</definedName>
    <definedName name="T02_120_00b" localSheetId="9">'Investment firms'!#REF!</definedName>
    <definedName name="T02_120_00e" localSheetId="10">'Credit institution '!#REF!</definedName>
    <definedName name="T02_120_00e" localSheetId="9">'Investment firms'!#REF!</definedName>
    <definedName name="T02_120_00f" localSheetId="10">'Credit institution '!#REF!</definedName>
    <definedName name="T02_120_00f" localSheetId="9">'Investment firms'!#REF!</definedName>
    <definedName name="T02_120_00i" localSheetId="10">'Credit institution '!#REF!</definedName>
    <definedName name="T02_120_00i" localSheetId="9">'Investment firms'!#REF!</definedName>
    <definedName name="T02_120_00i">'[1]2.GAR - Sector information'!#REF!</definedName>
    <definedName name="T02_120_00j" localSheetId="10">'Credit institution '!#REF!</definedName>
    <definedName name="T02_120_00j" localSheetId="9">'Investment firms'!#REF!</definedName>
    <definedName name="T02_120_00j">'[1]2.GAR - Sector information'!#REF!</definedName>
    <definedName name="T02_120_00m" localSheetId="10">'Credit institution '!#REF!</definedName>
    <definedName name="T02_120_00m" localSheetId="9">'Investment firms'!#REF!</definedName>
    <definedName name="T02_120_00m">'[1]2.GAR - Sector information'!#REF!</definedName>
    <definedName name="T02_120_00n" localSheetId="10">'Credit institution '!#REF!</definedName>
    <definedName name="T02_120_00n" localSheetId="9">'Investment firms'!#REF!</definedName>
    <definedName name="T02_120_00n">'[1]2.GAR - Sector information'!#REF!</definedName>
    <definedName name="T02_120_00q" localSheetId="10">'Credit institution '!#REF!</definedName>
    <definedName name="T02_120_00q" localSheetId="9">'Investment firms'!#REF!</definedName>
    <definedName name="T02_120_00q">'[1]2.GAR - Sector information'!#REF!</definedName>
    <definedName name="T02_120_00r" localSheetId="10">'Credit institution '!#REF!</definedName>
    <definedName name="T02_120_00r" localSheetId="9">'Investment firms'!#REF!</definedName>
    <definedName name="T02_120_00r">'[1]2.GAR - Sector information'!#REF!</definedName>
    <definedName name="T02_120_00u" localSheetId="10">'Credit institution '!#REF!</definedName>
    <definedName name="T02_120_00u" localSheetId="9">'Investment firms'!#REF!</definedName>
    <definedName name="T02_120_00u">'[1]2.GAR - Sector information'!#REF!</definedName>
    <definedName name="T02_120_00v" localSheetId="10">'Credit institution '!#REF!</definedName>
    <definedName name="T02_120_00v" localSheetId="9">'Investment firms'!#REF!</definedName>
    <definedName name="T02_120_00v">'[1]2.GAR - Sector information'!#REF!</definedName>
    <definedName name="T02_120_00y" localSheetId="10">'Credit institution '!#REF!</definedName>
    <definedName name="T02_120_00y" localSheetId="9">'Investment firms'!#REF!</definedName>
    <definedName name="T02_120_00z" localSheetId="10">'Credit institution '!#REF!</definedName>
    <definedName name="T02_120_00z" localSheetId="9">'Investment firms'!#REF!</definedName>
    <definedName name="T02_121_000" localSheetId="10">'Credit institution '!#REF!</definedName>
    <definedName name="T02_121_000" localSheetId="9">'Investment firms'!#REF!</definedName>
    <definedName name="T02_121_00a" localSheetId="10">'Credit institution '!#REF!</definedName>
    <definedName name="T02_121_00a" localSheetId="9">'Investment firms'!#REF!</definedName>
    <definedName name="T02_121_00b" localSheetId="10">'Credit institution '!#REF!</definedName>
    <definedName name="T02_121_00b" localSheetId="9">'Investment firms'!#REF!</definedName>
    <definedName name="T02_121_00e" localSheetId="10">'Credit institution '!#REF!</definedName>
    <definedName name="T02_121_00e" localSheetId="9">'Investment firms'!#REF!</definedName>
    <definedName name="T02_121_00f" localSheetId="10">'Credit institution '!#REF!</definedName>
    <definedName name="T02_121_00f" localSheetId="9">'Investment firms'!#REF!</definedName>
    <definedName name="T02_121_00i" localSheetId="10">'Credit institution '!#REF!</definedName>
    <definedName name="T02_121_00i" localSheetId="9">'Investment firms'!#REF!</definedName>
    <definedName name="T02_121_00i">'[1]2.GAR - Sector information'!#REF!</definedName>
    <definedName name="T02_121_00j" localSheetId="10">'Credit institution '!#REF!</definedName>
    <definedName name="T02_121_00j" localSheetId="9">'Investment firms'!#REF!</definedName>
    <definedName name="T02_121_00j">'[1]2.GAR - Sector information'!#REF!</definedName>
    <definedName name="T02_121_00m" localSheetId="10">'Credit institution '!#REF!</definedName>
    <definedName name="T02_121_00m" localSheetId="9">'Investment firms'!#REF!</definedName>
    <definedName name="T02_121_00m">'[1]2.GAR - Sector information'!#REF!</definedName>
    <definedName name="T02_121_00n" localSheetId="10">'Credit institution '!#REF!</definedName>
    <definedName name="T02_121_00n" localSheetId="9">'Investment firms'!#REF!</definedName>
    <definedName name="T02_121_00n">'[1]2.GAR - Sector information'!#REF!</definedName>
    <definedName name="T02_121_00q" localSheetId="10">'Credit institution '!#REF!</definedName>
    <definedName name="T02_121_00q" localSheetId="9">'Investment firms'!#REF!</definedName>
    <definedName name="T02_121_00q">'[1]2.GAR - Sector information'!#REF!</definedName>
    <definedName name="T02_121_00r" localSheetId="10">'Credit institution '!#REF!</definedName>
    <definedName name="T02_121_00r" localSheetId="9">'Investment firms'!#REF!</definedName>
    <definedName name="T02_121_00r">'[1]2.GAR - Sector information'!#REF!</definedName>
    <definedName name="T02_121_00u" localSheetId="10">'Credit institution '!#REF!</definedName>
    <definedName name="T02_121_00u" localSheetId="9">'Investment firms'!#REF!</definedName>
    <definedName name="T02_121_00u">'[1]2.GAR - Sector information'!#REF!</definedName>
    <definedName name="T02_121_00v" localSheetId="10">'Credit institution '!#REF!</definedName>
    <definedName name="T02_121_00v" localSheetId="9">'Investment firms'!#REF!</definedName>
    <definedName name="T02_121_00v">'[1]2.GAR - Sector information'!#REF!</definedName>
    <definedName name="T02_121_00y" localSheetId="10">'Credit institution '!#REF!</definedName>
    <definedName name="T02_121_00y" localSheetId="9">'Investment firms'!#REF!</definedName>
    <definedName name="T02_121_00z" localSheetId="10">'Credit institution '!#REF!</definedName>
    <definedName name="T02_121_00z" localSheetId="9">'Investment firms'!#REF!</definedName>
    <definedName name="T02_122_000" localSheetId="10">'Credit institution '!#REF!</definedName>
    <definedName name="T02_122_000" localSheetId="9">'Investment firms'!#REF!</definedName>
    <definedName name="T02_122_00a" localSheetId="10">'Credit institution '!#REF!</definedName>
    <definedName name="T02_122_00a" localSheetId="9">'Investment firms'!#REF!</definedName>
    <definedName name="T02_122_00b" localSheetId="10">'Credit institution '!#REF!</definedName>
    <definedName name="T02_122_00b" localSheetId="9">'Investment firms'!#REF!</definedName>
    <definedName name="T02_122_00e" localSheetId="10">'Credit institution '!#REF!</definedName>
    <definedName name="T02_122_00e" localSheetId="9">'Investment firms'!#REF!</definedName>
    <definedName name="T02_122_00f" localSheetId="10">'Credit institution '!#REF!</definedName>
    <definedName name="T02_122_00f" localSheetId="9">'Investment firms'!#REF!</definedName>
    <definedName name="T02_122_00i" localSheetId="10">'Credit institution '!#REF!</definedName>
    <definedName name="T02_122_00i" localSheetId="9">'Investment firms'!#REF!</definedName>
    <definedName name="T02_122_00i">'[1]2.GAR - Sector information'!#REF!</definedName>
    <definedName name="T02_122_00j" localSheetId="10">'Credit institution '!#REF!</definedName>
    <definedName name="T02_122_00j" localSheetId="9">'Investment firms'!#REF!</definedName>
    <definedName name="T02_122_00j">'[1]2.GAR - Sector information'!#REF!</definedName>
    <definedName name="T02_122_00m" localSheetId="10">'Credit institution '!#REF!</definedName>
    <definedName name="T02_122_00m" localSheetId="9">'Investment firms'!#REF!</definedName>
    <definedName name="T02_122_00m">'[1]2.GAR - Sector information'!#REF!</definedName>
    <definedName name="T02_122_00n" localSheetId="10">'Credit institution '!#REF!</definedName>
    <definedName name="T02_122_00n" localSheetId="9">'Investment firms'!#REF!</definedName>
    <definedName name="T02_122_00n">'[1]2.GAR - Sector information'!#REF!</definedName>
    <definedName name="T02_122_00q" localSheetId="10">'Credit institution '!#REF!</definedName>
    <definedName name="T02_122_00q" localSheetId="9">'Investment firms'!#REF!</definedName>
    <definedName name="T02_122_00q">'[1]2.GAR - Sector information'!#REF!</definedName>
    <definedName name="T02_122_00r" localSheetId="10">'Credit institution '!#REF!</definedName>
    <definedName name="T02_122_00r" localSheetId="9">'Investment firms'!#REF!</definedName>
    <definedName name="T02_122_00r">'[1]2.GAR - Sector information'!#REF!</definedName>
    <definedName name="T02_122_00u" localSheetId="10">'Credit institution '!#REF!</definedName>
    <definedName name="T02_122_00u" localSheetId="9">'Investment firms'!#REF!</definedName>
    <definedName name="T02_122_00u">'[1]2.GAR - Sector information'!#REF!</definedName>
    <definedName name="T02_122_00v" localSheetId="10">'Credit institution '!#REF!</definedName>
    <definedName name="T02_122_00v" localSheetId="9">'Investment firms'!#REF!</definedName>
    <definedName name="T02_122_00v">'[1]2.GAR - Sector information'!#REF!</definedName>
    <definedName name="T02_122_00y" localSheetId="10">'Credit institution '!#REF!</definedName>
    <definedName name="T02_122_00y" localSheetId="9">'Investment firms'!#REF!</definedName>
    <definedName name="T02_122_00z" localSheetId="10">'Credit institution '!#REF!</definedName>
    <definedName name="T02_122_00z" localSheetId="9">'Investment firms'!#REF!</definedName>
    <definedName name="T02_123_000" localSheetId="10">'Credit institution '!#REF!</definedName>
    <definedName name="T02_123_000" localSheetId="9">'Investment firms'!#REF!</definedName>
    <definedName name="T02_123_00a" localSheetId="10">'Credit institution '!#REF!</definedName>
    <definedName name="T02_123_00a" localSheetId="9">'Investment firms'!#REF!</definedName>
    <definedName name="T02_123_00b" localSheetId="10">'Credit institution '!#REF!</definedName>
    <definedName name="T02_123_00b" localSheetId="9">'Investment firms'!#REF!</definedName>
    <definedName name="T02_123_00e" localSheetId="10">'Credit institution '!#REF!</definedName>
    <definedName name="T02_123_00e" localSheetId="9">'Investment firms'!#REF!</definedName>
    <definedName name="T02_123_00f" localSheetId="10">'Credit institution '!#REF!</definedName>
    <definedName name="T02_123_00f" localSheetId="9">'Investment firms'!#REF!</definedName>
    <definedName name="T02_123_00i" localSheetId="10">'Credit institution '!#REF!</definedName>
    <definedName name="T02_123_00i" localSheetId="9">'Investment firms'!#REF!</definedName>
    <definedName name="T02_123_00i">'[1]2.GAR - Sector information'!#REF!</definedName>
    <definedName name="T02_123_00j" localSheetId="10">'Credit institution '!#REF!</definedName>
    <definedName name="T02_123_00j" localSheetId="9">'Investment firms'!#REF!</definedName>
    <definedName name="T02_123_00j">'[1]2.GAR - Sector information'!#REF!</definedName>
    <definedName name="T02_123_00m" localSheetId="10">'Credit institution '!#REF!</definedName>
    <definedName name="T02_123_00m" localSheetId="9">'Investment firms'!#REF!</definedName>
    <definedName name="T02_123_00m">'[1]2.GAR - Sector information'!#REF!</definedName>
    <definedName name="T02_123_00n" localSheetId="10">'Credit institution '!#REF!</definedName>
    <definedName name="T02_123_00n" localSheetId="9">'Investment firms'!#REF!</definedName>
    <definedName name="T02_123_00n">'[1]2.GAR - Sector information'!#REF!</definedName>
    <definedName name="T02_123_00q" localSheetId="10">'Credit institution '!#REF!</definedName>
    <definedName name="T02_123_00q" localSheetId="9">'Investment firms'!#REF!</definedName>
    <definedName name="T02_123_00q">'[1]2.GAR - Sector information'!#REF!</definedName>
    <definedName name="T02_123_00r" localSheetId="10">'Credit institution '!#REF!</definedName>
    <definedName name="T02_123_00r" localSheetId="9">'Investment firms'!#REF!</definedName>
    <definedName name="T02_123_00r">'[1]2.GAR - Sector information'!#REF!</definedName>
    <definedName name="T02_123_00u" localSheetId="10">'Credit institution '!#REF!</definedName>
    <definedName name="T02_123_00u" localSheetId="9">'Investment firms'!#REF!</definedName>
    <definedName name="T02_123_00u">'[1]2.GAR - Sector information'!#REF!</definedName>
    <definedName name="T02_123_00v" localSheetId="10">'Credit institution '!#REF!</definedName>
    <definedName name="T02_123_00v" localSheetId="9">'Investment firms'!#REF!</definedName>
    <definedName name="T02_123_00v">'[1]2.GAR - Sector information'!#REF!</definedName>
    <definedName name="T02_123_00y" localSheetId="10">'Credit institution '!#REF!</definedName>
    <definedName name="T02_123_00y" localSheetId="9">'Investment firms'!#REF!</definedName>
    <definedName name="T02_123_00z" localSheetId="10">'Credit institution '!#REF!</definedName>
    <definedName name="T02_123_00z" localSheetId="9">'Investment firms'!#REF!</definedName>
    <definedName name="T02_124_000" localSheetId="10">'Credit institution '!#REF!</definedName>
    <definedName name="T02_124_000" localSheetId="9">'Investment firms'!#REF!</definedName>
    <definedName name="T02_124_00a" localSheetId="10">'Credit institution '!#REF!</definedName>
    <definedName name="T02_124_00a" localSheetId="9">'Investment firms'!#REF!</definedName>
    <definedName name="T02_124_00b" localSheetId="10">'Credit institution '!#REF!</definedName>
    <definedName name="T02_124_00b" localSheetId="9">'Investment firms'!#REF!</definedName>
    <definedName name="T02_124_00e" localSheetId="10">'Credit institution '!#REF!</definedName>
    <definedName name="T02_124_00e" localSheetId="9">'Investment firms'!#REF!</definedName>
    <definedName name="T02_124_00f" localSheetId="10">'Credit institution '!#REF!</definedName>
    <definedName name="T02_124_00f" localSheetId="9">'Investment firms'!#REF!</definedName>
    <definedName name="T02_124_00i" localSheetId="10">'Credit institution '!#REF!</definedName>
    <definedName name="T02_124_00i" localSheetId="9">'Investment firms'!#REF!</definedName>
    <definedName name="T02_124_00i">'[1]2.GAR - Sector information'!#REF!</definedName>
    <definedName name="T02_124_00j" localSheetId="10">'Credit institution '!#REF!</definedName>
    <definedName name="T02_124_00j" localSheetId="9">'Investment firms'!#REF!</definedName>
    <definedName name="T02_124_00j">'[1]2.GAR - Sector information'!#REF!</definedName>
    <definedName name="T02_124_00m" localSheetId="10">'Credit institution '!#REF!</definedName>
    <definedName name="T02_124_00m" localSheetId="9">'Investment firms'!#REF!</definedName>
    <definedName name="T02_124_00m">'[1]2.GAR - Sector information'!#REF!</definedName>
    <definedName name="T02_124_00n" localSheetId="10">'Credit institution '!#REF!</definedName>
    <definedName name="T02_124_00n" localSheetId="9">'Investment firms'!#REF!</definedName>
    <definedName name="T02_124_00n">'[1]2.GAR - Sector information'!#REF!</definedName>
    <definedName name="T02_124_00q" localSheetId="10">'Credit institution '!#REF!</definedName>
    <definedName name="T02_124_00q" localSheetId="9">'Investment firms'!#REF!</definedName>
    <definedName name="T02_124_00q">'[1]2.GAR - Sector information'!#REF!</definedName>
    <definedName name="T02_124_00r" localSheetId="10">'Credit institution '!#REF!</definedName>
    <definedName name="T02_124_00r" localSheetId="9">'Investment firms'!#REF!</definedName>
    <definedName name="T02_124_00r">'[1]2.GAR - Sector information'!#REF!</definedName>
    <definedName name="T02_124_00u" localSheetId="10">'Credit institution '!#REF!</definedName>
    <definedName name="T02_124_00u" localSheetId="9">'Investment firms'!#REF!</definedName>
    <definedName name="T02_124_00u">'[1]2.GAR - Sector information'!#REF!</definedName>
    <definedName name="T02_124_00v" localSheetId="10">'Credit institution '!#REF!</definedName>
    <definedName name="T02_124_00v" localSheetId="9">'Investment firms'!#REF!</definedName>
    <definedName name="T02_124_00v">'[1]2.GAR - Sector information'!#REF!</definedName>
    <definedName name="T02_124_00y" localSheetId="10">'Credit institution '!#REF!</definedName>
    <definedName name="T02_124_00y" localSheetId="9">'Investment firms'!#REF!</definedName>
    <definedName name="T02_124_00z" localSheetId="10">'Credit institution '!#REF!</definedName>
    <definedName name="T02_124_00z" localSheetId="9">'Investment firms'!#REF!</definedName>
    <definedName name="T02_125_000" localSheetId="10">'Credit institution '!#REF!</definedName>
    <definedName name="T02_125_000" localSheetId="9">'Investment firms'!#REF!</definedName>
    <definedName name="T02_125_00a" localSheetId="10">'Credit institution '!#REF!</definedName>
    <definedName name="T02_125_00a" localSheetId="9">'Investment firms'!#REF!</definedName>
    <definedName name="T02_125_00b" localSheetId="10">'Credit institution '!#REF!</definedName>
    <definedName name="T02_125_00b" localSheetId="9">'Investment firms'!#REF!</definedName>
    <definedName name="T02_125_00e" localSheetId="10">'Credit institution '!#REF!</definedName>
    <definedName name="T02_125_00e" localSheetId="9">'Investment firms'!#REF!</definedName>
    <definedName name="T02_125_00f" localSheetId="10">'Credit institution '!#REF!</definedName>
    <definedName name="T02_125_00f" localSheetId="9">'Investment firms'!#REF!</definedName>
    <definedName name="T02_125_00i" localSheetId="10">'Credit institution '!#REF!</definedName>
    <definedName name="T02_125_00i" localSheetId="9">'Investment firms'!#REF!</definedName>
    <definedName name="T02_125_00i">'[1]2.GAR - Sector information'!#REF!</definedName>
    <definedName name="T02_125_00j" localSheetId="10">'Credit institution '!#REF!</definedName>
    <definedName name="T02_125_00j" localSheetId="9">'Investment firms'!#REF!</definedName>
    <definedName name="T02_125_00j">'[1]2.GAR - Sector information'!#REF!</definedName>
    <definedName name="T02_125_00m" localSheetId="10">'Credit institution '!#REF!</definedName>
    <definedName name="T02_125_00m" localSheetId="9">'Investment firms'!#REF!</definedName>
    <definedName name="T02_125_00m">'[1]2.GAR - Sector information'!#REF!</definedName>
    <definedName name="T02_125_00n" localSheetId="10">'Credit institution '!#REF!</definedName>
    <definedName name="T02_125_00n" localSheetId="9">'Investment firms'!#REF!</definedName>
    <definedName name="T02_125_00n">'[1]2.GAR - Sector information'!#REF!</definedName>
    <definedName name="T02_125_00q" localSheetId="10">'Credit institution '!#REF!</definedName>
    <definedName name="T02_125_00q" localSheetId="9">'Investment firms'!#REF!</definedName>
    <definedName name="T02_125_00q">'[1]2.GAR - Sector information'!#REF!</definedName>
    <definedName name="T02_125_00r" localSheetId="10">'Credit institution '!#REF!</definedName>
    <definedName name="T02_125_00r" localSheetId="9">'Investment firms'!#REF!</definedName>
    <definedName name="T02_125_00r">'[1]2.GAR - Sector information'!#REF!</definedName>
    <definedName name="T02_125_00u" localSheetId="10">'Credit institution '!#REF!</definedName>
    <definedName name="T02_125_00u" localSheetId="9">'Investment firms'!#REF!</definedName>
    <definedName name="T02_125_00u">'[1]2.GAR - Sector information'!#REF!</definedName>
    <definedName name="T02_125_00v" localSheetId="10">'Credit institution '!#REF!</definedName>
    <definedName name="T02_125_00v" localSheetId="9">'Investment firms'!#REF!</definedName>
    <definedName name="T02_125_00v">'[1]2.GAR - Sector information'!#REF!</definedName>
    <definedName name="T02_125_00y" localSheetId="10">'Credit institution '!#REF!</definedName>
    <definedName name="T02_125_00y" localSheetId="9">'Investment firms'!#REF!</definedName>
    <definedName name="T02_125_00z" localSheetId="10">'Credit institution '!#REF!</definedName>
    <definedName name="T02_125_00z" localSheetId="9">'Investment firms'!#REF!</definedName>
    <definedName name="T02_126_000" localSheetId="10">'Credit institution '!#REF!</definedName>
    <definedName name="T02_126_000" localSheetId="9">'Investment firms'!#REF!</definedName>
    <definedName name="T02_126_00a" localSheetId="10">'Credit institution '!#REF!</definedName>
    <definedName name="T02_126_00a" localSheetId="9">'Investment firms'!#REF!</definedName>
    <definedName name="T02_126_00b" localSheetId="10">'Credit institution '!#REF!</definedName>
    <definedName name="T02_126_00b" localSheetId="9">'Investment firms'!#REF!</definedName>
    <definedName name="T02_126_00e" localSheetId="10">'Credit institution '!#REF!</definedName>
    <definedName name="T02_126_00e" localSheetId="9">'Investment firms'!#REF!</definedName>
    <definedName name="T02_126_00f" localSheetId="10">'Credit institution '!#REF!</definedName>
    <definedName name="T02_126_00f" localSheetId="9">'Investment firms'!#REF!</definedName>
    <definedName name="T02_126_00i" localSheetId="10">'Credit institution '!#REF!</definedName>
    <definedName name="T02_126_00i" localSheetId="9">'Investment firms'!#REF!</definedName>
    <definedName name="T02_126_00i">'[1]2.GAR - Sector information'!#REF!</definedName>
    <definedName name="T02_126_00j" localSheetId="10">'Credit institution '!#REF!</definedName>
    <definedName name="T02_126_00j" localSheetId="9">'Investment firms'!#REF!</definedName>
    <definedName name="T02_126_00j">'[1]2.GAR - Sector information'!#REF!</definedName>
    <definedName name="T02_126_00m" localSheetId="10">'Credit institution '!#REF!</definedName>
    <definedName name="T02_126_00m" localSheetId="9">'Investment firms'!#REF!</definedName>
    <definedName name="T02_126_00m">'[1]2.GAR - Sector information'!#REF!</definedName>
    <definedName name="T02_126_00n" localSheetId="10">'Credit institution '!#REF!</definedName>
    <definedName name="T02_126_00n" localSheetId="9">'Investment firms'!#REF!</definedName>
    <definedName name="T02_126_00n">'[1]2.GAR - Sector information'!#REF!</definedName>
    <definedName name="T02_126_00q" localSheetId="10">'Credit institution '!#REF!</definedName>
    <definedName name="T02_126_00q" localSheetId="9">'Investment firms'!#REF!</definedName>
    <definedName name="T02_126_00q">'[1]2.GAR - Sector information'!#REF!</definedName>
    <definedName name="T02_126_00r" localSheetId="10">'Credit institution '!#REF!</definedName>
    <definedName name="T02_126_00r" localSheetId="9">'Investment firms'!#REF!</definedName>
    <definedName name="T02_126_00r">'[1]2.GAR - Sector information'!#REF!</definedName>
    <definedName name="T02_126_00u" localSheetId="10">'Credit institution '!#REF!</definedName>
    <definedName name="T02_126_00u" localSheetId="9">'Investment firms'!#REF!</definedName>
    <definedName name="T02_126_00u">'[1]2.GAR - Sector information'!#REF!</definedName>
    <definedName name="T02_126_00v" localSheetId="10">'Credit institution '!#REF!</definedName>
    <definedName name="T02_126_00v" localSheetId="9">'Investment firms'!#REF!</definedName>
    <definedName name="T02_126_00v">'[1]2.GAR - Sector information'!#REF!</definedName>
    <definedName name="T02_126_00y" localSheetId="10">'Credit institution '!#REF!</definedName>
    <definedName name="T02_126_00y" localSheetId="9">'Investment firms'!#REF!</definedName>
    <definedName name="T02_126_00z" localSheetId="10">'Credit institution '!#REF!</definedName>
    <definedName name="T02_126_00z" localSheetId="9">'Investment firms'!#REF!</definedName>
    <definedName name="T02_127_000" localSheetId="10">'Credit institution '!#REF!</definedName>
    <definedName name="T02_127_000" localSheetId="9">'Investment firms'!#REF!</definedName>
    <definedName name="T02_127_00a" localSheetId="10">'Credit institution '!#REF!</definedName>
    <definedName name="T02_127_00a" localSheetId="9">'Investment firms'!#REF!</definedName>
    <definedName name="T02_127_00b" localSheetId="10">'Credit institution '!#REF!</definedName>
    <definedName name="T02_127_00b" localSheetId="9">'Investment firms'!#REF!</definedName>
    <definedName name="T02_127_00e" localSheetId="10">'Credit institution '!#REF!</definedName>
    <definedName name="T02_127_00e" localSheetId="9">'Investment firms'!#REF!</definedName>
    <definedName name="T02_127_00f" localSheetId="10">'Credit institution '!#REF!</definedName>
    <definedName name="T02_127_00f" localSheetId="9">'Investment firms'!#REF!</definedName>
    <definedName name="T02_127_00i" localSheetId="10">'Credit institution '!#REF!</definedName>
    <definedName name="T02_127_00i" localSheetId="9">'Investment firms'!#REF!</definedName>
    <definedName name="T02_127_00i">'[1]2.GAR - Sector information'!#REF!</definedName>
    <definedName name="T02_127_00j" localSheetId="10">'Credit institution '!#REF!</definedName>
    <definedName name="T02_127_00j" localSheetId="9">'Investment firms'!#REF!</definedName>
    <definedName name="T02_127_00j">'[1]2.GAR - Sector information'!#REF!</definedName>
    <definedName name="T02_127_00m" localSheetId="10">'Credit institution '!#REF!</definedName>
    <definedName name="T02_127_00m" localSheetId="9">'Investment firms'!#REF!</definedName>
    <definedName name="T02_127_00m">'[1]2.GAR - Sector information'!#REF!</definedName>
    <definedName name="T02_127_00n" localSheetId="10">'Credit institution '!#REF!</definedName>
    <definedName name="T02_127_00n" localSheetId="9">'Investment firms'!#REF!</definedName>
    <definedName name="T02_127_00n">'[1]2.GAR - Sector information'!#REF!</definedName>
    <definedName name="T02_127_00q" localSheetId="10">'Credit institution '!#REF!</definedName>
    <definedName name="T02_127_00q" localSheetId="9">'Investment firms'!#REF!</definedName>
    <definedName name="T02_127_00q">'[1]2.GAR - Sector information'!#REF!</definedName>
    <definedName name="T02_127_00r" localSheetId="10">'Credit institution '!#REF!</definedName>
    <definedName name="T02_127_00r" localSheetId="9">'Investment firms'!#REF!</definedName>
    <definedName name="T02_127_00r">'[1]2.GAR - Sector information'!#REF!</definedName>
    <definedName name="T02_127_00u" localSheetId="10">'Credit institution '!#REF!</definedName>
    <definedName name="T02_127_00u" localSheetId="9">'Investment firms'!#REF!</definedName>
    <definedName name="T02_127_00u">'[1]2.GAR - Sector information'!#REF!</definedName>
    <definedName name="T02_127_00v" localSheetId="10">'Credit institution '!#REF!</definedName>
    <definedName name="T02_127_00v" localSheetId="9">'Investment firms'!#REF!</definedName>
    <definedName name="T02_127_00v">'[1]2.GAR - Sector information'!#REF!</definedName>
    <definedName name="T02_127_00y" localSheetId="10">'Credit institution '!#REF!</definedName>
    <definedName name="T02_127_00y" localSheetId="9">'Investment firms'!#REF!</definedName>
    <definedName name="T02_127_00z" localSheetId="10">'Credit institution '!#REF!</definedName>
    <definedName name="T02_127_00z" localSheetId="9">'Investment firms'!#REF!</definedName>
    <definedName name="T02_128_000" localSheetId="10">'Credit institution '!#REF!</definedName>
    <definedName name="T02_128_000" localSheetId="9">'Investment firms'!#REF!</definedName>
    <definedName name="T02_128_00a" localSheetId="10">'Credit institution '!#REF!</definedName>
    <definedName name="T02_128_00a" localSheetId="9">'Investment firms'!#REF!</definedName>
    <definedName name="T02_128_00b" localSheetId="10">'Credit institution '!#REF!</definedName>
    <definedName name="T02_128_00b" localSheetId="9">'Investment firms'!#REF!</definedName>
    <definedName name="T02_128_00e" localSheetId="10">'Credit institution '!#REF!</definedName>
    <definedName name="T02_128_00e" localSheetId="9">'Investment firms'!#REF!</definedName>
    <definedName name="T02_128_00f" localSheetId="10">'Credit institution '!#REF!</definedName>
    <definedName name="T02_128_00f" localSheetId="9">'Investment firms'!#REF!</definedName>
    <definedName name="T02_128_00i" localSheetId="10">'Credit institution '!#REF!</definedName>
    <definedName name="T02_128_00i" localSheetId="9">'Investment firms'!#REF!</definedName>
    <definedName name="T02_128_00i">'[1]2.GAR - Sector information'!#REF!</definedName>
    <definedName name="T02_128_00j" localSheetId="10">'Credit institution '!#REF!</definedName>
    <definedName name="T02_128_00j" localSheetId="9">'Investment firms'!#REF!</definedName>
    <definedName name="T02_128_00j">'[1]2.GAR - Sector information'!#REF!</definedName>
    <definedName name="T02_128_00m" localSheetId="10">'Credit institution '!#REF!</definedName>
    <definedName name="T02_128_00m" localSheetId="9">'Investment firms'!#REF!</definedName>
    <definedName name="T02_128_00m">'[1]2.GAR - Sector information'!#REF!</definedName>
    <definedName name="T02_128_00n" localSheetId="10">'Credit institution '!#REF!</definedName>
    <definedName name="T02_128_00n" localSheetId="9">'Investment firms'!#REF!</definedName>
    <definedName name="T02_128_00n">'[1]2.GAR - Sector information'!#REF!</definedName>
    <definedName name="T02_128_00q" localSheetId="10">'Credit institution '!#REF!</definedName>
    <definedName name="T02_128_00q" localSheetId="9">'Investment firms'!#REF!</definedName>
    <definedName name="T02_128_00q">'[1]2.GAR - Sector information'!#REF!</definedName>
    <definedName name="T02_128_00r" localSheetId="10">'Credit institution '!#REF!</definedName>
    <definedName name="T02_128_00r" localSheetId="9">'Investment firms'!#REF!</definedName>
    <definedName name="T02_128_00r">'[1]2.GAR - Sector information'!#REF!</definedName>
    <definedName name="T02_128_00u" localSheetId="10">'Credit institution '!#REF!</definedName>
    <definedName name="T02_128_00u" localSheetId="9">'Investment firms'!#REF!</definedName>
    <definedName name="T02_128_00u">'[1]2.GAR - Sector information'!#REF!</definedName>
    <definedName name="T02_128_00v" localSheetId="10">'Credit institution '!#REF!</definedName>
    <definedName name="T02_128_00v" localSheetId="9">'Investment firms'!#REF!</definedName>
    <definedName name="T02_128_00v">'[1]2.GAR - Sector information'!#REF!</definedName>
    <definedName name="T02_128_00y" localSheetId="10">'Credit institution '!#REF!</definedName>
    <definedName name="T02_128_00y" localSheetId="9">'Investment firms'!#REF!</definedName>
    <definedName name="T02_128_00z" localSheetId="10">'Credit institution '!#REF!</definedName>
    <definedName name="T02_128_00z" localSheetId="9">'Investment firms'!#REF!</definedName>
    <definedName name="T02_129_000" localSheetId="10">'Credit institution '!#REF!</definedName>
    <definedName name="T02_129_000" localSheetId="9">'Investment firms'!#REF!</definedName>
    <definedName name="T02_129_00a" localSheetId="10">'Credit institution '!#REF!</definedName>
    <definedName name="T02_129_00a" localSheetId="9">'Investment firms'!#REF!</definedName>
    <definedName name="T02_129_00b" localSheetId="10">'Credit institution '!#REF!</definedName>
    <definedName name="T02_129_00b" localSheetId="9">'Investment firms'!#REF!</definedName>
    <definedName name="T02_129_00e" localSheetId="10">'Credit institution '!#REF!</definedName>
    <definedName name="T02_129_00e" localSheetId="9">'Investment firms'!#REF!</definedName>
    <definedName name="T02_129_00f" localSheetId="10">'Credit institution '!#REF!</definedName>
    <definedName name="T02_129_00f" localSheetId="9">'Investment firms'!#REF!</definedName>
    <definedName name="T02_129_00i" localSheetId="10">'Credit institution '!#REF!</definedName>
    <definedName name="T02_129_00i" localSheetId="9">'Investment firms'!#REF!</definedName>
    <definedName name="T02_129_00i">'[1]2.GAR - Sector information'!#REF!</definedName>
    <definedName name="T02_129_00j" localSheetId="10">'Credit institution '!#REF!</definedName>
    <definedName name="T02_129_00j" localSheetId="9">'Investment firms'!#REF!</definedName>
    <definedName name="T02_129_00j">'[1]2.GAR - Sector information'!#REF!</definedName>
    <definedName name="T02_129_00m" localSheetId="10">'Credit institution '!#REF!</definedName>
    <definedName name="T02_129_00m" localSheetId="9">'Investment firms'!#REF!</definedName>
    <definedName name="T02_129_00m">'[1]2.GAR - Sector information'!#REF!</definedName>
    <definedName name="T02_129_00n" localSheetId="10">'Credit institution '!#REF!</definedName>
    <definedName name="T02_129_00n" localSheetId="9">'Investment firms'!#REF!</definedName>
    <definedName name="T02_129_00n">'[1]2.GAR - Sector information'!#REF!</definedName>
    <definedName name="T02_129_00q" localSheetId="10">'Credit institution '!#REF!</definedName>
    <definedName name="T02_129_00q" localSheetId="9">'Investment firms'!#REF!</definedName>
    <definedName name="T02_129_00q">'[1]2.GAR - Sector information'!#REF!</definedName>
    <definedName name="T02_129_00r" localSheetId="10">'Credit institution '!#REF!</definedName>
    <definedName name="T02_129_00r" localSheetId="9">'Investment firms'!#REF!</definedName>
    <definedName name="T02_129_00r">'[1]2.GAR - Sector information'!#REF!</definedName>
    <definedName name="T02_129_00u" localSheetId="10">'Credit institution '!#REF!</definedName>
    <definedName name="T02_129_00u" localSheetId="9">'Investment firms'!#REF!</definedName>
    <definedName name="T02_129_00u">'[1]2.GAR - Sector information'!#REF!</definedName>
    <definedName name="T02_129_00v" localSheetId="10">'Credit institution '!#REF!</definedName>
    <definedName name="T02_129_00v" localSheetId="9">'Investment firms'!#REF!</definedName>
    <definedName name="T02_129_00v">'[1]2.GAR - Sector information'!#REF!</definedName>
    <definedName name="T02_129_00y" localSheetId="10">'Credit institution '!#REF!</definedName>
    <definedName name="T02_129_00y" localSheetId="9">'Investment firms'!#REF!</definedName>
    <definedName name="T02_129_00z" localSheetId="10">'Credit institution '!#REF!</definedName>
    <definedName name="T02_129_00z" localSheetId="9">'Investment firms'!#REF!</definedName>
    <definedName name="T02_130_000" localSheetId="10">'Credit institution '!#REF!</definedName>
    <definedName name="T02_130_000" localSheetId="9">'Investment firms'!#REF!</definedName>
    <definedName name="T02_130_00a" localSheetId="10">'Credit institution '!#REF!</definedName>
    <definedName name="T02_130_00a" localSheetId="9">'Investment firms'!#REF!</definedName>
    <definedName name="T02_130_00b" localSheetId="10">'Credit institution '!#REF!</definedName>
    <definedName name="T02_130_00b" localSheetId="9">'Investment firms'!#REF!</definedName>
    <definedName name="T02_130_00e" localSheetId="10">'Credit institution '!#REF!</definedName>
    <definedName name="T02_130_00e" localSheetId="9">'Investment firms'!#REF!</definedName>
    <definedName name="T02_130_00f" localSheetId="10">'Credit institution '!#REF!</definedName>
    <definedName name="T02_130_00f" localSheetId="9">'Investment firms'!#REF!</definedName>
    <definedName name="T02_130_00i" localSheetId="10">'Credit institution '!#REF!</definedName>
    <definedName name="T02_130_00i" localSheetId="9">'Investment firms'!#REF!</definedName>
    <definedName name="T02_130_00i">'[1]2.GAR - Sector information'!#REF!</definedName>
    <definedName name="T02_130_00j" localSheetId="10">'Credit institution '!#REF!</definedName>
    <definedName name="T02_130_00j" localSheetId="9">'Investment firms'!#REF!</definedName>
    <definedName name="T02_130_00j">'[1]2.GAR - Sector information'!#REF!</definedName>
    <definedName name="T02_130_00m" localSheetId="10">'Credit institution '!#REF!</definedName>
    <definedName name="T02_130_00m" localSheetId="9">'Investment firms'!#REF!</definedName>
    <definedName name="T02_130_00m">'[1]2.GAR - Sector information'!#REF!</definedName>
    <definedName name="T02_130_00n" localSheetId="10">'Credit institution '!#REF!</definedName>
    <definedName name="T02_130_00n" localSheetId="9">'Investment firms'!#REF!</definedName>
    <definedName name="T02_130_00n">'[1]2.GAR - Sector information'!#REF!</definedName>
    <definedName name="T02_130_00q" localSheetId="10">'Credit institution '!#REF!</definedName>
    <definedName name="T02_130_00q" localSheetId="9">'Investment firms'!#REF!</definedName>
    <definedName name="T02_130_00q">'[1]2.GAR - Sector information'!#REF!</definedName>
    <definedName name="T02_130_00r" localSheetId="10">'Credit institution '!#REF!</definedName>
    <definedName name="T02_130_00r" localSheetId="9">'Investment firms'!#REF!</definedName>
    <definedName name="T02_130_00r">'[1]2.GAR - Sector information'!#REF!</definedName>
    <definedName name="T02_130_00u" localSheetId="10">'Credit institution '!#REF!</definedName>
    <definedName name="T02_130_00u" localSheetId="9">'Investment firms'!#REF!</definedName>
    <definedName name="T02_130_00u">'[1]2.GAR - Sector information'!#REF!</definedName>
    <definedName name="T02_130_00v" localSheetId="10">'Credit institution '!#REF!</definedName>
    <definedName name="T02_130_00v" localSheetId="9">'Investment firms'!#REF!</definedName>
    <definedName name="T02_130_00v">'[1]2.GAR - Sector information'!#REF!</definedName>
    <definedName name="T02_130_00y" localSheetId="10">'Credit institution '!#REF!</definedName>
    <definedName name="T02_130_00y" localSheetId="9">'Investment firms'!#REF!</definedName>
    <definedName name="T02_130_00z" localSheetId="10">'Credit institution '!#REF!</definedName>
    <definedName name="T02_130_00z" localSheetId="9">'Investment firms'!#REF!</definedName>
    <definedName name="T02_131_000" localSheetId="10">'Credit institution '!#REF!</definedName>
    <definedName name="T02_131_000" localSheetId="9">'Investment firms'!#REF!</definedName>
    <definedName name="T02_131_00a" localSheetId="10">'Credit institution '!#REF!</definedName>
    <definedName name="T02_131_00a" localSheetId="9">'Investment firms'!#REF!</definedName>
    <definedName name="T02_131_00b" localSheetId="10">'Credit institution '!#REF!</definedName>
    <definedName name="T02_131_00b" localSheetId="9">'Investment firms'!#REF!</definedName>
    <definedName name="T02_131_00e" localSheetId="10">'Credit institution '!#REF!</definedName>
    <definedName name="T02_131_00e" localSheetId="9">'Investment firms'!#REF!</definedName>
    <definedName name="T02_131_00f" localSheetId="10">'Credit institution '!#REF!</definedName>
    <definedName name="T02_131_00f" localSheetId="9">'Investment firms'!#REF!</definedName>
    <definedName name="T02_131_00i" localSheetId="10">'Credit institution '!#REF!</definedName>
    <definedName name="T02_131_00i" localSheetId="9">'Investment firms'!#REF!</definedName>
    <definedName name="T02_131_00i">'[1]2.GAR - Sector information'!#REF!</definedName>
    <definedName name="T02_131_00j" localSheetId="10">'Credit institution '!#REF!</definedName>
    <definedName name="T02_131_00j" localSheetId="9">'Investment firms'!#REF!</definedName>
    <definedName name="T02_131_00j">'[1]2.GAR - Sector information'!#REF!</definedName>
    <definedName name="T02_131_00m" localSheetId="10">'Credit institution '!#REF!</definedName>
    <definedName name="T02_131_00m" localSheetId="9">'Investment firms'!#REF!</definedName>
    <definedName name="T02_131_00m">'[1]2.GAR - Sector information'!#REF!</definedName>
    <definedName name="T02_131_00n" localSheetId="10">'Credit institution '!#REF!</definedName>
    <definedName name="T02_131_00n" localSheetId="9">'Investment firms'!#REF!</definedName>
    <definedName name="T02_131_00n">'[1]2.GAR - Sector information'!#REF!</definedName>
    <definedName name="T02_131_00q" localSheetId="10">'Credit institution '!#REF!</definedName>
    <definedName name="T02_131_00q" localSheetId="9">'Investment firms'!#REF!</definedName>
    <definedName name="T02_131_00q">'[1]2.GAR - Sector information'!#REF!</definedName>
    <definedName name="T02_131_00r" localSheetId="10">'Credit institution '!#REF!</definedName>
    <definedName name="T02_131_00r" localSheetId="9">'Investment firms'!#REF!</definedName>
    <definedName name="T02_131_00r">'[1]2.GAR - Sector information'!#REF!</definedName>
    <definedName name="T02_131_00u" localSheetId="10">'Credit institution '!#REF!</definedName>
    <definedName name="T02_131_00u" localSheetId="9">'Investment firms'!#REF!</definedName>
    <definedName name="T02_131_00u">'[1]2.GAR - Sector information'!#REF!</definedName>
    <definedName name="T02_131_00v" localSheetId="10">'Credit institution '!#REF!</definedName>
    <definedName name="T02_131_00v" localSheetId="9">'Investment firms'!#REF!</definedName>
    <definedName name="T02_131_00v">'[1]2.GAR - Sector information'!#REF!</definedName>
    <definedName name="T02_131_00y" localSheetId="10">'Credit institution '!#REF!</definedName>
    <definedName name="T02_131_00y" localSheetId="9">'Investment firms'!#REF!</definedName>
    <definedName name="T02_131_00z" localSheetId="10">'Credit institution '!#REF!</definedName>
    <definedName name="T02_131_00z" localSheetId="9">'Investment firms'!#REF!</definedName>
    <definedName name="T02_132_000" localSheetId="10">'Credit institution '!#REF!</definedName>
    <definedName name="T02_132_000" localSheetId="9">'Investment firms'!#REF!</definedName>
    <definedName name="T02_132_00a" localSheetId="10">'Credit institution '!#REF!</definedName>
    <definedName name="T02_132_00a" localSheetId="9">'Investment firms'!#REF!</definedName>
    <definedName name="T02_132_00b" localSheetId="10">'Credit institution '!#REF!</definedName>
    <definedName name="T02_132_00b" localSheetId="9">'Investment firms'!#REF!</definedName>
    <definedName name="T02_132_00e" localSheetId="10">'Credit institution '!#REF!</definedName>
    <definedName name="T02_132_00e" localSheetId="9">'Investment firms'!#REF!</definedName>
    <definedName name="T02_132_00f" localSheetId="10">'Credit institution '!#REF!</definedName>
    <definedName name="T02_132_00f" localSheetId="9">'Investment firms'!#REF!</definedName>
    <definedName name="T02_132_00i" localSheetId="10">'Credit institution '!#REF!</definedName>
    <definedName name="T02_132_00i" localSheetId="9">'Investment firms'!#REF!</definedName>
    <definedName name="T02_132_00i">'[1]2.GAR - Sector information'!#REF!</definedName>
    <definedName name="T02_132_00j" localSheetId="10">'Credit institution '!#REF!</definedName>
    <definedName name="T02_132_00j" localSheetId="9">'Investment firms'!#REF!</definedName>
    <definedName name="T02_132_00j">'[1]2.GAR - Sector information'!#REF!</definedName>
    <definedName name="T02_132_00m" localSheetId="10">'Credit institution '!#REF!</definedName>
    <definedName name="T02_132_00m" localSheetId="9">'Investment firms'!#REF!</definedName>
    <definedName name="T02_132_00m">'[1]2.GAR - Sector information'!#REF!</definedName>
    <definedName name="T02_132_00n" localSheetId="10">'Credit institution '!#REF!</definedName>
    <definedName name="T02_132_00n" localSheetId="9">'Investment firms'!#REF!</definedName>
    <definedName name="T02_132_00n">'[1]2.GAR - Sector information'!#REF!</definedName>
    <definedName name="T02_132_00q" localSheetId="10">'Credit institution '!#REF!</definedName>
    <definedName name="T02_132_00q" localSheetId="9">'Investment firms'!#REF!</definedName>
    <definedName name="T02_132_00q">'[1]2.GAR - Sector information'!#REF!</definedName>
    <definedName name="T02_132_00r" localSheetId="10">'Credit institution '!#REF!</definedName>
    <definedName name="T02_132_00r" localSheetId="9">'Investment firms'!#REF!</definedName>
    <definedName name="T02_132_00r">'[1]2.GAR - Sector information'!#REF!</definedName>
    <definedName name="T02_132_00u" localSheetId="10">'Credit institution '!#REF!</definedName>
    <definedName name="T02_132_00u" localSheetId="9">'Investment firms'!#REF!</definedName>
    <definedName name="T02_132_00u">'[1]2.GAR - Sector information'!#REF!</definedName>
    <definedName name="T02_132_00v" localSheetId="10">'Credit institution '!#REF!</definedName>
    <definedName name="T02_132_00v" localSheetId="9">'Investment firms'!#REF!</definedName>
    <definedName name="T02_132_00v">'[1]2.GAR - Sector information'!#REF!</definedName>
    <definedName name="T02_132_00y" localSheetId="10">'Credit institution '!#REF!</definedName>
    <definedName name="T02_132_00y" localSheetId="9">'Investment firms'!#REF!</definedName>
    <definedName name="T02_132_00z" localSheetId="10">'Credit institution '!#REF!</definedName>
    <definedName name="T02_132_00z" localSheetId="9">'Investment firms'!#REF!</definedName>
    <definedName name="T02_133_000" localSheetId="10">'Credit institution '!#REF!</definedName>
    <definedName name="T02_133_000" localSheetId="9">'Investment firms'!#REF!</definedName>
    <definedName name="T02_133_00a" localSheetId="10">'Credit institution '!#REF!</definedName>
    <definedName name="T02_133_00a" localSheetId="9">'Investment firms'!#REF!</definedName>
    <definedName name="T02_133_00b" localSheetId="10">'Credit institution '!#REF!</definedName>
    <definedName name="T02_133_00b" localSheetId="9">'Investment firms'!#REF!</definedName>
    <definedName name="T02_133_00e" localSheetId="10">'Credit institution '!#REF!</definedName>
    <definedName name="T02_133_00e" localSheetId="9">'Investment firms'!#REF!</definedName>
    <definedName name="T02_133_00f" localSheetId="10">'Credit institution '!#REF!</definedName>
    <definedName name="T02_133_00f" localSheetId="9">'Investment firms'!#REF!</definedName>
    <definedName name="T02_133_00i" localSheetId="10">'Credit institution '!#REF!</definedName>
    <definedName name="T02_133_00i" localSheetId="9">'Investment firms'!#REF!</definedName>
    <definedName name="T02_133_00i">'[1]2.GAR - Sector information'!#REF!</definedName>
    <definedName name="T02_133_00j" localSheetId="10">'Credit institution '!#REF!</definedName>
    <definedName name="T02_133_00j" localSheetId="9">'Investment firms'!#REF!</definedName>
    <definedName name="T02_133_00j">'[1]2.GAR - Sector information'!#REF!</definedName>
    <definedName name="T02_133_00m" localSheetId="10">'Credit institution '!#REF!</definedName>
    <definedName name="T02_133_00m" localSheetId="9">'Investment firms'!#REF!</definedName>
    <definedName name="T02_133_00m">'[1]2.GAR - Sector information'!#REF!</definedName>
    <definedName name="T02_133_00n" localSheetId="10">'Credit institution '!#REF!</definedName>
    <definedName name="T02_133_00n" localSheetId="9">'Investment firms'!#REF!</definedName>
    <definedName name="T02_133_00n">'[1]2.GAR - Sector information'!#REF!</definedName>
    <definedName name="T02_133_00q" localSheetId="10">'Credit institution '!#REF!</definedName>
    <definedName name="T02_133_00q" localSheetId="9">'Investment firms'!#REF!</definedName>
    <definedName name="T02_133_00q">'[1]2.GAR - Sector information'!#REF!</definedName>
    <definedName name="T02_133_00r" localSheetId="10">'Credit institution '!#REF!</definedName>
    <definedName name="T02_133_00r" localSheetId="9">'Investment firms'!#REF!</definedName>
    <definedName name="T02_133_00r">'[1]2.GAR - Sector information'!#REF!</definedName>
    <definedName name="T02_133_00u" localSheetId="10">'Credit institution '!#REF!</definedName>
    <definedName name="T02_133_00u" localSheetId="9">'Investment firms'!#REF!</definedName>
    <definedName name="T02_133_00u">'[1]2.GAR - Sector information'!#REF!</definedName>
    <definedName name="T02_133_00v" localSheetId="10">'Credit institution '!#REF!</definedName>
    <definedName name="T02_133_00v" localSheetId="9">'Investment firms'!#REF!</definedName>
    <definedName name="T02_133_00v">'[1]2.GAR - Sector information'!#REF!</definedName>
    <definedName name="T02_133_00y" localSheetId="10">'Credit institution '!#REF!</definedName>
    <definedName name="T02_133_00y" localSheetId="9">'Investment firms'!#REF!</definedName>
    <definedName name="T02_133_00z" localSheetId="10">'Credit institution '!#REF!</definedName>
    <definedName name="T02_133_00z" localSheetId="9">'Investment firms'!#REF!</definedName>
    <definedName name="T02_134_000" localSheetId="10">'Credit institution '!#REF!</definedName>
    <definedName name="T02_134_000" localSheetId="9">'Investment firms'!#REF!</definedName>
    <definedName name="T02_134_00a" localSheetId="10">'Credit institution '!#REF!</definedName>
    <definedName name="T02_134_00a" localSheetId="9">'Investment firms'!#REF!</definedName>
    <definedName name="T02_134_00b" localSheetId="10">'Credit institution '!#REF!</definedName>
    <definedName name="T02_134_00b" localSheetId="9">'Investment firms'!#REF!</definedName>
    <definedName name="T02_134_00e" localSheetId="10">'Credit institution '!#REF!</definedName>
    <definedName name="T02_134_00e" localSheetId="9">'Investment firms'!#REF!</definedName>
    <definedName name="T02_134_00f" localSheetId="10">'Credit institution '!#REF!</definedName>
    <definedName name="T02_134_00f" localSheetId="9">'Investment firms'!#REF!</definedName>
    <definedName name="T02_134_00i" localSheetId="10">'Credit institution '!#REF!</definedName>
    <definedName name="T02_134_00i" localSheetId="9">'Investment firms'!#REF!</definedName>
    <definedName name="T02_134_00i">'[1]2.GAR - Sector information'!#REF!</definedName>
    <definedName name="T02_134_00j" localSheetId="10">'Credit institution '!#REF!</definedName>
    <definedName name="T02_134_00j" localSheetId="9">'Investment firms'!#REF!</definedName>
    <definedName name="T02_134_00j">'[1]2.GAR - Sector information'!#REF!</definedName>
    <definedName name="T02_134_00m" localSheetId="10">'Credit institution '!#REF!</definedName>
    <definedName name="T02_134_00m" localSheetId="9">'Investment firms'!#REF!</definedName>
    <definedName name="T02_134_00m">'[1]2.GAR - Sector information'!#REF!</definedName>
    <definedName name="T02_134_00n" localSheetId="10">'Credit institution '!#REF!</definedName>
    <definedName name="T02_134_00n" localSheetId="9">'Investment firms'!#REF!</definedName>
    <definedName name="T02_134_00n">'[1]2.GAR - Sector information'!#REF!</definedName>
    <definedName name="T02_134_00q" localSheetId="10">'Credit institution '!#REF!</definedName>
    <definedName name="T02_134_00q" localSheetId="9">'Investment firms'!#REF!</definedName>
    <definedName name="T02_134_00q">'[1]2.GAR - Sector information'!#REF!</definedName>
    <definedName name="T02_134_00r" localSheetId="10">'Credit institution '!#REF!</definedName>
    <definedName name="T02_134_00r" localSheetId="9">'Investment firms'!#REF!</definedName>
    <definedName name="T02_134_00r">'[1]2.GAR - Sector information'!#REF!</definedName>
    <definedName name="T02_134_00u" localSheetId="10">'Credit institution '!#REF!</definedName>
    <definedName name="T02_134_00u" localSheetId="9">'Investment firms'!#REF!</definedName>
    <definedName name="T02_134_00u">'[1]2.GAR - Sector information'!#REF!</definedName>
    <definedName name="T02_134_00v" localSheetId="10">'Credit institution '!#REF!</definedName>
    <definedName name="T02_134_00v" localSheetId="9">'Investment firms'!#REF!</definedName>
    <definedName name="T02_134_00v">'[1]2.GAR - Sector information'!#REF!</definedName>
    <definedName name="T02_134_00y" localSheetId="10">'Credit institution '!#REF!</definedName>
    <definedName name="T02_134_00y" localSheetId="9">'Investment firms'!#REF!</definedName>
    <definedName name="T02_134_00z" localSheetId="10">'Credit institution '!#REF!</definedName>
    <definedName name="T02_134_00z" localSheetId="9">'Investment firms'!#REF!</definedName>
    <definedName name="T02_135_000" localSheetId="10">'Credit institution '!#REF!</definedName>
    <definedName name="T02_135_000" localSheetId="9">'Investment firms'!#REF!</definedName>
    <definedName name="T02_135_00a" localSheetId="10">'Credit institution '!#REF!</definedName>
    <definedName name="T02_135_00a" localSheetId="9">'Investment firms'!#REF!</definedName>
    <definedName name="T02_135_00b" localSheetId="10">'Credit institution '!#REF!</definedName>
    <definedName name="T02_135_00b" localSheetId="9">'Investment firms'!#REF!</definedName>
    <definedName name="T02_135_00e" localSheetId="10">'Credit institution '!#REF!</definedName>
    <definedName name="T02_135_00e" localSheetId="9">'Investment firms'!#REF!</definedName>
    <definedName name="T02_135_00f" localSheetId="10">'Credit institution '!#REF!</definedName>
    <definedName name="T02_135_00f" localSheetId="9">'Investment firms'!#REF!</definedName>
    <definedName name="T02_135_00i" localSheetId="10">'Credit institution '!#REF!</definedName>
    <definedName name="T02_135_00i" localSheetId="9">'Investment firms'!#REF!</definedName>
    <definedName name="T02_135_00i">'[1]2.GAR - Sector information'!#REF!</definedName>
    <definedName name="T02_135_00j" localSheetId="10">'Credit institution '!#REF!</definedName>
    <definedName name="T02_135_00j" localSheetId="9">'Investment firms'!#REF!</definedName>
    <definedName name="T02_135_00j">'[1]2.GAR - Sector information'!#REF!</definedName>
    <definedName name="T02_135_00m" localSheetId="10">'Credit institution '!#REF!</definedName>
    <definedName name="T02_135_00m" localSheetId="9">'Investment firms'!#REF!</definedName>
    <definedName name="T02_135_00m">'[1]2.GAR - Sector information'!#REF!</definedName>
    <definedName name="T02_135_00n" localSheetId="10">'Credit institution '!#REF!</definedName>
    <definedName name="T02_135_00n" localSheetId="9">'Investment firms'!#REF!</definedName>
    <definedName name="T02_135_00n">'[1]2.GAR - Sector information'!#REF!</definedName>
    <definedName name="T02_135_00q" localSheetId="10">'Credit institution '!#REF!</definedName>
    <definedName name="T02_135_00q" localSheetId="9">'Investment firms'!#REF!</definedName>
    <definedName name="T02_135_00q">'[1]2.GAR - Sector information'!#REF!</definedName>
    <definedName name="T02_135_00r" localSheetId="10">'Credit institution '!#REF!</definedName>
    <definedName name="T02_135_00r" localSheetId="9">'Investment firms'!#REF!</definedName>
    <definedName name="T02_135_00r">'[1]2.GAR - Sector information'!#REF!</definedName>
    <definedName name="T02_135_00u" localSheetId="10">'Credit institution '!#REF!</definedName>
    <definedName name="T02_135_00u" localSheetId="9">'Investment firms'!#REF!</definedName>
    <definedName name="T02_135_00u">'[1]2.GAR - Sector information'!#REF!</definedName>
    <definedName name="T02_135_00v" localSheetId="10">'Credit institution '!#REF!</definedName>
    <definedName name="T02_135_00v" localSheetId="9">'Investment firms'!#REF!</definedName>
    <definedName name="T02_135_00v">'[1]2.GAR - Sector information'!#REF!</definedName>
    <definedName name="T02_135_00y" localSheetId="10">'Credit institution '!#REF!</definedName>
    <definedName name="T02_135_00y" localSheetId="9">'Investment firms'!#REF!</definedName>
    <definedName name="T02_135_00z" localSheetId="10">'Credit institution '!#REF!</definedName>
    <definedName name="T02_135_00z" localSheetId="9">'Investment firms'!#REF!</definedName>
    <definedName name="T02_136_000" localSheetId="10">'Credit institution '!#REF!</definedName>
    <definedName name="T02_136_000" localSheetId="9">'Investment firms'!#REF!</definedName>
    <definedName name="T02_136_00a" localSheetId="10">'Credit institution '!#REF!</definedName>
    <definedName name="T02_136_00a" localSheetId="9">'Investment firms'!#REF!</definedName>
    <definedName name="T02_136_00b" localSheetId="10">'Credit institution '!#REF!</definedName>
    <definedName name="T02_136_00b" localSheetId="9">'Investment firms'!#REF!</definedName>
    <definedName name="T02_136_00e" localSheetId="10">'Credit institution '!#REF!</definedName>
    <definedName name="T02_136_00e" localSheetId="9">'Investment firms'!#REF!</definedName>
    <definedName name="T02_136_00f" localSheetId="10">'Credit institution '!#REF!</definedName>
    <definedName name="T02_136_00f" localSheetId="9">'Investment firms'!#REF!</definedName>
    <definedName name="T02_136_00i" localSheetId="10">'Credit institution '!#REF!</definedName>
    <definedName name="T02_136_00i" localSheetId="9">'Investment firms'!#REF!</definedName>
    <definedName name="T02_136_00i">'[1]2.GAR - Sector information'!#REF!</definedName>
    <definedName name="T02_136_00j" localSheetId="10">'Credit institution '!#REF!</definedName>
    <definedName name="T02_136_00j" localSheetId="9">'Investment firms'!#REF!</definedName>
    <definedName name="T02_136_00j">'[1]2.GAR - Sector information'!#REF!</definedName>
    <definedName name="T02_136_00m" localSheetId="10">'Credit institution '!#REF!</definedName>
    <definedName name="T02_136_00m" localSheetId="9">'Investment firms'!#REF!</definedName>
    <definedName name="T02_136_00m">'[1]2.GAR - Sector information'!#REF!</definedName>
    <definedName name="T02_136_00n" localSheetId="10">'Credit institution '!#REF!</definedName>
    <definedName name="T02_136_00n" localSheetId="9">'Investment firms'!#REF!</definedName>
    <definedName name="T02_136_00n">'[1]2.GAR - Sector information'!#REF!</definedName>
    <definedName name="T02_136_00q" localSheetId="10">'Credit institution '!#REF!</definedName>
    <definedName name="T02_136_00q" localSheetId="9">'Investment firms'!#REF!</definedName>
    <definedName name="T02_136_00q">'[1]2.GAR - Sector information'!#REF!</definedName>
    <definedName name="T02_136_00r" localSheetId="10">'Credit institution '!#REF!</definedName>
    <definedName name="T02_136_00r" localSheetId="9">'Investment firms'!#REF!</definedName>
    <definedName name="T02_136_00r">'[1]2.GAR - Sector information'!#REF!</definedName>
    <definedName name="T02_136_00u" localSheetId="10">'Credit institution '!#REF!</definedName>
    <definedName name="T02_136_00u" localSheetId="9">'Investment firms'!#REF!</definedName>
    <definedName name="T02_136_00u">'[1]2.GAR - Sector information'!#REF!</definedName>
    <definedName name="T02_136_00v" localSheetId="10">'Credit institution '!#REF!</definedName>
    <definedName name="T02_136_00v" localSheetId="9">'Investment firms'!#REF!</definedName>
    <definedName name="T02_136_00v">'[1]2.GAR - Sector information'!#REF!</definedName>
    <definedName name="T02_136_00y" localSheetId="10">'Credit institution '!#REF!</definedName>
    <definedName name="T02_136_00y" localSheetId="9">'Investment firms'!#REF!</definedName>
    <definedName name="T02_136_00z" localSheetId="10">'Credit institution '!#REF!</definedName>
    <definedName name="T02_136_00z" localSheetId="9">'Investment firms'!#REF!</definedName>
    <definedName name="T02_137_000" localSheetId="10">'Credit institution '!#REF!</definedName>
    <definedName name="T02_137_000" localSheetId="9">'Investment firms'!#REF!</definedName>
    <definedName name="T02_137_00a" localSheetId="10">'Credit institution '!#REF!</definedName>
    <definedName name="T02_137_00a" localSheetId="9">'Investment firms'!#REF!</definedName>
    <definedName name="T02_137_00b" localSheetId="10">'Credit institution '!#REF!</definedName>
    <definedName name="T02_137_00b" localSheetId="9">'Investment firms'!#REF!</definedName>
    <definedName name="T02_137_00e" localSheetId="10">'Credit institution '!#REF!</definedName>
    <definedName name="T02_137_00e" localSheetId="9">'Investment firms'!#REF!</definedName>
    <definedName name="T02_137_00f" localSheetId="10">'Credit institution '!#REF!</definedName>
    <definedName name="T02_137_00f" localSheetId="9">'Investment firms'!#REF!</definedName>
    <definedName name="T02_137_00i" localSheetId="10">'Credit institution '!#REF!</definedName>
    <definedName name="T02_137_00i" localSheetId="9">'Investment firms'!#REF!</definedName>
    <definedName name="T02_137_00i">'[1]2.GAR - Sector information'!#REF!</definedName>
    <definedName name="T02_137_00j" localSheetId="10">'Credit institution '!#REF!</definedName>
    <definedName name="T02_137_00j" localSheetId="9">'Investment firms'!#REF!</definedName>
    <definedName name="T02_137_00j">'[1]2.GAR - Sector information'!#REF!</definedName>
    <definedName name="T02_137_00m" localSheetId="10">'Credit institution '!#REF!</definedName>
    <definedName name="T02_137_00m" localSheetId="9">'Investment firms'!#REF!</definedName>
    <definedName name="T02_137_00m">'[1]2.GAR - Sector information'!#REF!</definedName>
    <definedName name="T02_137_00n" localSheetId="10">'Credit institution '!#REF!</definedName>
    <definedName name="T02_137_00n" localSheetId="9">'Investment firms'!#REF!</definedName>
    <definedName name="T02_137_00n">'[1]2.GAR - Sector information'!#REF!</definedName>
    <definedName name="T02_137_00q" localSheetId="10">'Credit institution '!#REF!</definedName>
    <definedName name="T02_137_00q" localSheetId="9">'Investment firms'!#REF!</definedName>
    <definedName name="T02_137_00q">'[1]2.GAR - Sector information'!#REF!</definedName>
    <definedName name="T02_137_00r" localSheetId="10">'Credit institution '!#REF!</definedName>
    <definedName name="T02_137_00r" localSheetId="9">'Investment firms'!#REF!</definedName>
    <definedName name="T02_137_00r">'[1]2.GAR - Sector information'!#REF!</definedName>
    <definedName name="T02_137_00u" localSheetId="10">'Credit institution '!#REF!</definedName>
    <definedName name="T02_137_00u" localSheetId="9">'Investment firms'!#REF!</definedName>
    <definedName name="T02_137_00u">'[1]2.GAR - Sector information'!#REF!</definedName>
    <definedName name="T02_137_00v" localSheetId="10">'Credit institution '!#REF!</definedName>
    <definedName name="T02_137_00v" localSheetId="9">'Investment firms'!#REF!</definedName>
    <definedName name="T02_137_00v">'[1]2.GAR - Sector information'!#REF!</definedName>
    <definedName name="T02_137_00y" localSheetId="10">'Credit institution '!#REF!</definedName>
    <definedName name="T02_137_00y" localSheetId="9">'Investment firms'!#REF!</definedName>
    <definedName name="T02_137_00z" localSheetId="10">'Credit institution '!#REF!</definedName>
    <definedName name="T02_137_00z" localSheetId="9">'Investment firms'!#REF!</definedName>
    <definedName name="T02_138_000" localSheetId="10">'Credit institution '!#REF!</definedName>
    <definedName name="T02_138_000" localSheetId="9">'Investment firms'!#REF!</definedName>
    <definedName name="T02_138_00a" localSheetId="10">'Credit institution '!#REF!</definedName>
    <definedName name="T02_138_00a" localSheetId="9">'Investment firms'!#REF!</definedName>
    <definedName name="T02_138_00b" localSheetId="10">'Credit institution '!#REF!</definedName>
    <definedName name="T02_138_00b" localSheetId="9">'Investment firms'!#REF!</definedName>
    <definedName name="T02_138_00e" localSheetId="10">'Credit institution '!#REF!</definedName>
    <definedName name="T02_138_00e" localSheetId="9">'Investment firms'!#REF!</definedName>
    <definedName name="T02_138_00f" localSheetId="10">'Credit institution '!#REF!</definedName>
    <definedName name="T02_138_00f" localSheetId="9">'Investment firms'!#REF!</definedName>
    <definedName name="T02_138_00i" localSheetId="10">'Credit institution '!#REF!</definedName>
    <definedName name="T02_138_00i" localSheetId="9">'Investment firms'!#REF!</definedName>
    <definedName name="T02_138_00i">'[1]2.GAR - Sector information'!#REF!</definedName>
    <definedName name="T02_138_00j" localSheetId="10">'Credit institution '!#REF!</definedName>
    <definedName name="T02_138_00j" localSheetId="9">'Investment firms'!#REF!</definedName>
    <definedName name="T02_138_00j">'[1]2.GAR - Sector information'!#REF!</definedName>
    <definedName name="T02_138_00m" localSheetId="10">'Credit institution '!#REF!</definedName>
    <definedName name="T02_138_00m" localSheetId="9">'Investment firms'!#REF!</definedName>
    <definedName name="T02_138_00m">'[1]2.GAR - Sector information'!#REF!</definedName>
    <definedName name="T02_138_00n" localSheetId="10">'Credit institution '!#REF!</definedName>
    <definedName name="T02_138_00n" localSheetId="9">'Investment firms'!#REF!</definedName>
    <definedName name="T02_138_00n">'[1]2.GAR - Sector information'!#REF!</definedName>
    <definedName name="T02_138_00q" localSheetId="10">'Credit institution '!#REF!</definedName>
    <definedName name="T02_138_00q" localSheetId="9">'Investment firms'!#REF!</definedName>
    <definedName name="T02_138_00q">'[1]2.GAR - Sector information'!#REF!</definedName>
    <definedName name="T02_138_00r" localSheetId="10">'Credit institution '!#REF!</definedName>
    <definedName name="T02_138_00r" localSheetId="9">'Investment firms'!#REF!</definedName>
    <definedName name="T02_138_00r">'[1]2.GAR - Sector information'!#REF!</definedName>
    <definedName name="T02_138_00u" localSheetId="10">'Credit institution '!#REF!</definedName>
    <definedName name="T02_138_00u" localSheetId="9">'Investment firms'!#REF!</definedName>
    <definedName name="T02_138_00u">'[1]2.GAR - Sector information'!#REF!</definedName>
    <definedName name="T02_138_00v" localSheetId="10">'Credit institution '!#REF!</definedName>
    <definedName name="T02_138_00v" localSheetId="9">'Investment firms'!#REF!</definedName>
    <definedName name="T02_138_00v">'[1]2.GAR - Sector information'!#REF!</definedName>
    <definedName name="T02_138_00y" localSheetId="10">'Credit institution '!#REF!</definedName>
    <definedName name="T02_138_00y" localSheetId="9">'Investment firms'!#REF!</definedName>
    <definedName name="T02_138_00z" localSheetId="10">'Credit institution '!#REF!</definedName>
    <definedName name="T02_138_00z" localSheetId="9">'Investment firms'!#REF!</definedName>
    <definedName name="T02_139_000" localSheetId="10">'Credit institution '!#REF!</definedName>
    <definedName name="T02_139_000" localSheetId="9">'Investment firms'!#REF!</definedName>
    <definedName name="T02_139_00a" localSheetId="10">'Credit institution '!#REF!</definedName>
    <definedName name="T02_139_00a" localSheetId="9">'Investment firms'!#REF!</definedName>
    <definedName name="T02_139_00b" localSheetId="10">'Credit institution '!#REF!</definedName>
    <definedName name="T02_139_00b" localSheetId="9">'Investment firms'!#REF!</definedName>
    <definedName name="T02_139_00e" localSheetId="10">'Credit institution '!#REF!</definedName>
    <definedName name="T02_139_00e" localSheetId="9">'Investment firms'!#REF!</definedName>
    <definedName name="T02_139_00f" localSheetId="10">'Credit institution '!#REF!</definedName>
    <definedName name="T02_139_00f" localSheetId="9">'Investment firms'!#REF!</definedName>
    <definedName name="T02_139_00i" localSheetId="10">'Credit institution '!#REF!</definedName>
    <definedName name="T02_139_00i" localSheetId="9">'Investment firms'!#REF!</definedName>
    <definedName name="T02_139_00i">'[1]2.GAR - Sector information'!#REF!</definedName>
    <definedName name="T02_139_00j" localSheetId="10">'Credit institution '!#REF!</definedName>
    <definedName name="T02_139_00j" localSheetId="9">'Investment firms'!#REF!</definedName>
    <definedName name="T02_139_00j">'[1]2.GAR - Sector information'!#REF!</definedName>
    <definedName name="T02_139_00m" localSheetId="10">'Credit institution '!#REF!</definedName>
    <definedName name="T02_139_00m" localSheetId="9">'Investment firms'!#REF!</definedName>
    <definedName name="T02_139_00m">'[1]2.GAR - Sector information'!#REF!</definedName>
    <definedName name="T02_139_00n" localSheetId="10">'Credit institution '!#REF!</definedName>
    <definedName name="T02_139_00n" localSheetId="9">'Investment firms'!#REF!</definedName>
    <definedName name="T02_139_00n">'[1]2.GAR - Sector information'!#REF!</definedName>
    <definedName name="T02_139_00q" localSheetId="10">'Credit institution '!#REF!</definedName>
    <definedName name="T02_139_00q" localSheetId="9">'Investment firms'!#REF!</definedName>
    <definedName name="T02_139_00q">'[1]2.GAR - Sector information'!#REF!</definedName>
    <definedName name="T02_139_00r" localSheetId="10">'Credit institution '!#REF!</definedName>
    <definedName name="T02_139_00r" localSheetId="9">'Investment firms'!#REF!</definedName>
    <definedName name="T02_139_00r">'[1]2.GAR - Sector information'!#REF!</definedName>
    <definedName name="T02_139_00u" localSheetId="10">'Credit institution '!#REF!</definedName>
    <definedName name="T02_139_00u" localSheetId="9">'Investment firms'!#REF!</definedName>
    <definedName name="T02_139_00u">'[1]2.GAR - Sector information'!#REF!</definedName>
    <definedName name="T02_139_00v" localSheetId="10">'Credit institution '!#REF!</definedName>
    <definedName name="T02_139_00v" localSheetId="9">'Investment firms'!#REF!</definedName>
    <definedName name="T02_139_00v">'[1]2.GAR - Sector information'!#REF!</definedName>
    <definedName name="T02_139_00y" localSheetId="10">'Credit institution '!#REF!</definedName>
    <definedName name="T02_139_00y" localSheetId="9">'Investment firms'!#REF!</definedName>
    <definedName name="T02_139_00z" localSheetId="10">'Credit institution '!#REF!</definedName>
    <definedName name="T02_139_00z" localSheetId="9">'Investment firms'!#REF!</definedName>
    <definedName name="T02_140_000" localSheetId="10">'Credit institution '!#REF!</definedName>
    <definedName name="T02_140_000" localSheetId="9">'Investment firms'!#REF!</definedName>
    <definedName name="T02_140_00a" localSheetId="10">'Credit institution '!#REF!</definedName>
    <definedName name="T02_140_00a" localSheetId="9">'Investment firms'!#REF!</definedName>
    <definedName name="T02_140_00b" localSheetId="10">'Credit institution '!#REF!</definedName>
    <definedName name="T02_140_00b" localSheetId="9">'Investment firms'!#REF!</definedName>
    <definedName name="T02_140_00e" localSheetId="10">'Credit institution '!#REF!</definedName>
    <definedName name="T02_140_00e" localSheetId="9">'Investment firms'!#REF!</definedName>
    <definedName name="T02_140_00f" localSheetId="10">'Credit institution '!#REF!</definedName>
    <definedName name="T02_140_00f" localSheetId="9">'Investment firms'!#REF!</definedName>
    <definedName name="T02_140_00i" localSheetId="10">'Credit institution '!#REF!</definedName>
    <definedName name="T02_140_00i" localSheetId="9">'Investment firms'!#REF!</definedName>
    <definedName name="T02_140_00i">'[1]2.GAR - Sector information'!#REF!</definedName>
    <definedName name="T02_140_00j" localSheetId="10">'Credit institution '!#REF!</definedName>
    <definedName name="T02_140_00j" localSheetId="9">'Investment firms'!#REF!</definedName>
    <definedName name="T02_140_00j">'[1]2.GAR - Sector information'!#REF!</definedName>
    <definedName name="T02_140_00m" localSheetId="10">'Credit institution '!#REF!</definedName>
    <definedName name="T02_140_00m" localSheetId="9">'Investment firms'!#REF!</definedName>
    <definedName name="T02_140_00m">'[1]2.GAR - Sector information'!#REF!</definedName>
    <definedName name="T02_140_00n" localSheetId="10">'Credit institution '!#REF!</definedName>
    <definedName name="T02_140_00n" localSheetId="9">'Investment firms'!#REF!</definedName>
    <definedName name="T02_140_00n">'[1]2.GAR - Sector information'!#REF!</definedName>
    <definedName name="T02_140_00q" localSheetId="10">'Credit institution '!#REF!</definedName>
    <definedName name="T02_140_00q" localSheetId="9">'Investment firms'!#REF!</definedName>
    <definedName name="T02_140_00q">'[1]2.GAR - Sector information'!#REF!</definedName>
    <definedName name="T02_140_00r" localSheetId="10">'Credit institution '!#REF!</definedName>
    <definedName name="T02_140_00r" localSheetId="9">'Investment firms'!#REF!</definedName>
    <definedName name="T02_140_00r">'[1]2.GAR - Sector information'!#REF!</definedName>
    <definedName name="T02_140_00u" localSheetId="10">'Credit institution '!#REF!</definedName>
    <definedName name="T02_140_00u" localSheetId="9">'Investment firms'!#REF!</definedName>
    <definedName name="T02_140_00u">'[1]2.GAR - Sector information'!#REF!</definedName>
    <definedName name="T02_140_00v" localSheetId="10">'Credit institution '!#REF!</definedName>
    <definedName name="T02_140_00v" localSheetId="9">'Investment firms'!#REF!</definedName>
    <definedName name="T02_140_00v">'[1]2.GAR - Sector information'!#REF!</definedName>
    <definedName name="T02_140_00y" localSheetId="10">'Credit institution '!#REF!</definedName>
    <definedName name="T02_140_00y" localSheetId="9">'Investment firms'!#REF!</definedName>
    <definedName name="T02_140_00z" localSheetId="10">'Credit institution '!#REF!</definedName>
    <definedName name="T02_140_00z" localSheetId="9">'Investment firms'!#REF!</definedName>
    <definedName name="T02_141_000" localSheetId="10">'Credit institution '!#REF!</definedName>
    <definedName name="T02_141_000" localSheetId="9">'Investment firms'!#REF!</definedName>
    <definedName name="T02_141_00a" localSheetId="10">'Credit institution '!#REF!</definedName>
    <definedName name="T02_141_00a" localSheetId="9">'Investment firms'!#REF!</definedName>
    <definedName name="T02_141_00b" localSheetId="10">'Credit institution '!#REF!</definedName>
    <definedName name="T02_141_00b" localSheetId="9">'Investment firms'!#REF!</definedName>
    <definedName name="T02_141_00e" localSheetId="10">'Credit institution '!#REF!</definedName>
    <definedName name="T02_141_00e" localSheetId="9">'Investment firms'!#REF!</definedName>
    <definedName name="T02_141_00f" localSheetId="10">'Credit institution '!#REF!</definedName>
    <definedName name="T02_141_00f" localSheetId="9">'Investment firms'!#REF!</definedName>
    <definedName name="T02_141_00i" localSheetId="10">'Credit institution '!#REF!</definedName>
    <definedName name="T02_141_00i" localSheetId="9">'Investment firms'!#REF!</definedName>
    <definedName name="T02_141_00i">'[1]2.GAR - Sector information'!#REF!</definedName>
    <definedName name="T02_141_00j" localSheetId="10">'Credit institution '!#REF!</definedName>
    <definedName name="T02_141_00j" localSheetId="9">'Investment firms'!#REF!</definedName>
    <definedName name="T02_141_00j">'[1]2.GAR - Sector information'!#REF!</definedName>
    <definedName name="T02_141_00m" localSheetId="10">'Credit institution '!#REF!</definedName>
    <definedName name="T02_141_00m" localSheetId="9">'Investment firms'!#REF!</definedName>
    <definedName name="T02_141_00m">'[1]2.GAR - Sector information'!#REF!</definedName>
    <definedName name="T02_141_00n" localSheetId="10">'Credit institution '!#REF!</definedName>
    <definedName name="T02_141_00n" localSheetId="9">'Investment firms'!#REF!</definedName>
    <definedName name="T02_141_00n">'[1]2.GAR - Sector information'!#REF!</definedName>
    <definedName name="T02_141_00q" localSheetId="10">'Credit institution '!#REF!</definedName>
    <definedName name="T02_141_00q" localSheetId="9">'Investment firms'!#REF!</definedName>
    <definedName name="T02_141_00q">'[1]2.GAR - Sector information'!#REF!</definedName>
    <definedName name="T02_141_00r" localSheetId="10">'Credit institution '!#REF!</definedName>
    <definedName name="T02_141_00r" localSheetId="9">'Investment firms'!#REF!</definedName>
    <definedName name="T02_141_00r">'[1]2.GAR - Sector information'!#REF!</definedName>
    <definedName name="T02_141_00u" localSheetId="10">'Credit institution '!#REF!</definedName>
    <definedName name="T02_141_00u" localSheetId="9">'Investment firms'!#REF!</definedName>
    <definedName name="T02_141_00u">'[1]2.GAR - Sector information'!#REF!</definedName>
    <definedName name="T02_141_00v" localSheetId="10">'Credit institution '!#REF!</definedName>
    <definedName name="T02_141_00v" localSheetId="9">'Investment firms'!#REF!</definedName>
    <definedName name="T02_141_00v">'[1]2.GAR - Sector information'!#REF!</definedName>
    <definedName name="T02_141_00y" localSheetId="10">'Credit institution '!#REF!</definedName>
    <definedName name="T02_141_00y" localSheetId="9">'Investment firms'!#REF!</definedName>
    <definedName name="T02_141_00z" localSheetId="10">'Credit institution '!#REF!</definedName>
    <definedName name="T02_141_00z" localSheetId="9">'Investment firms'!#REF!</definedName>
    <definedName name="T02_142_000" localSheetId="10">'Credit institution '!#REF!</definedName>
    <definedName name="T02_142_000" localSheetId="9">'Investment firms'!#REF!</definedName>
    <definedName name="T02_142_00a" localSheetId="10">'Credit institution '!#REF!</definedName>
    <definedName name="T02_142_00a" localSheetId="9">'Investment firms'!#REF!</definedName>
    <definedName name="T02_142_00b" localSheetId="10">'Credit institution '!#REF!</definedName>
    <definedName name="T02_142_00b" localSheetId="9">'Investment firms'!#REF!</definedName>
    <definedName name="T02_142_00e" localSheetId="10">'Credit institution '!#REF!</definedName>
    <definedName name="T02_142_00e" localSheetId="9">'Investment firms'!#REF!</definedName>
    <definedName name="T02_142_00f" localSheetId="10">'Credit institution '!#REF!</definedName>
    <definedName name="T02_142_00f" localSheetId="9">'Investment firms'!#REF!</definedName>
    <definedName name="T02_142_00i" localSheetId="10">'Credit institution '!#REF!</definedName>
    <definedName name="T02_142_00i" localSheetId="9">'Investment firms'!#REF!</definedName>
    <definedName name="T02_142_00i">'[1]2.GAR - Sector information'!#REF!</definedName>
    <definedName name="T02_142_00j" localSheetId="10">'Credit institution '!#REF!</definedName>
    <definedName name="T02_142_00j" localSheetId="9">'Investment firms'!#REF!</definedName>
    <definedName name="T02_142_00j">'[1]2.GAR - Sector information'!#REF!</definedName>
    <definedName name="T02_142_00m" localSheetId="10">'Credit institution '!#REF!</definedName>
    <definedName name="T02_142_00m" localSheetId="9">'Investment firms'!#REF!</definedName>
    <definedName name="T02_142_00m">'[1]2.GAR - Sector information'!#REF!</definedName>
    <definedName name="T02_142_00n" localSheetId="10">'Credit institution '!#REF!</definedName>
    <definedName name="T02_142_00n" localSheetId="9">'Investment firms'!#REF!</definedName>
    <definedName name="T02_142_00n">'[1]2.GAR - Sector information'!#REF!</definedName>
    <definedName name="T02_142_00q" localSheetId="10">'Credit institution '!#REF!</definedName>
    <definedName name="T02_142_00q" localSheetId="9">'Investment firms'!#REF!</definedName>
    <definedName name="T02_142_00q">'[1]2.GAR - Sector information'!#REF!</definedName>
    <definedName name="T02_142_00r" localSheetId="10">'Credit institution '!#REF!</definedName>
    <definedName name="T02_142_00r" localSheetId="9">'Investment firms'!#REF!</definedName>
    <definedName name="T02_142_00r">'[1]2.GAR - Sector information'!#REF!</definedName>
    <definedName name="T02_142_00u" localSheetId="10">'Credit institution '!#REF!</definedName>
    <definedName name="T02_142_00u" localSheetId="9">'Investment firms'!#REF!</definedName>
    <definedName name="T02_142_00u">'[1]2.GAR - Sector information'!#REF!</definedName>
    <definedName name="T02_142_00v" localSheetId="10">'Credit institution '!#REF!</definedName>
    <definedName name="T02_142_00v" localSheetId="9">'Investment firms'!#REF!</definedName>
    <definedName name="T02_142_00v">'[1]2.GAR - Sector information'!#REF!</definedName>
    <definedName name="T02_142_00y" localSheetId="10">'Credit institution '!#REF!</definedName>
    <definedName name="T02_142_00y" localSheetId="9">'Investment firms'!#REF!</definedName>
    <definedName name="T02_142_00z" localSheetId="10">'Credit institution '!#REF!</definedName>
    <definedName name="T02_142_00z" localSheetId="9">'Investment firms'!#REF!</definedName>
    <definedName name="T02_143_000" localSheetId="10">'Credit institution '!#REF!</definedName>
    <definedName name="T02_143_000" localSheetId="9">'Investment firms'!#REF!</definedName>
    <definedName name="T02_143_00a" localSheetId="10">'Credit institution '!#REF!</definedName>
    <definedName name="T02_143_00a" localSheetId="9">'Investment firms'!#REF!</definedName>
    <definedName name="T02_143_00b" localSheetId="10">'Credit institution '!#REF!</definedName>
    <definedName name="T02_143_00b" localSheetId="9">'Investment firms'!#REF!</definedName>
    <definedName name="T02_143_00e" localSheetId="10">'Credit institution '!#REF!</definedName>
    <definedName name="T02_143_00e" localSheetId="9">'Investment firms'!#REF!</definedName>
    <definedName name="T02_143_00f" localSheetId="10">'Credit institution '!#REF!</definedName>
    <definedName name="T02_143_00f" localSheetId="9">'Investment firms'!#REF!</definedName>
    <definedName name="T02_143_00i" localSheetId="10">'Credit institution '!#REF!</definedName>
    <definedName name="T02_143_00i" localSheetId="9">'Investment firms'!#REF!</definedName>
    <definedName name="T02_143_00i">'[1]2.GAR - Sector information'!#REF!</definedName>
    <definedName name="T02_143_00j" localSheetId="10">'Credit institution '!#REF!</definedName>
    <definedName name="T02_143_00j" localSheetId="9">'Investment firms'!#REF!</definedName>
    <definedName name="T02_143_00j">'[1]2.GAR - Sector information'!#REF!</definedName>
    <definedName name="T02_143_00m" localSheetId="10">'Credit institution '!#REF!</definedName>
    <definedName name="T02_143_00m" localSheetId="9">'Investment firms'!#REF!</definedName>
    <definedName name="T02_143_00m">'[1]2.GAR - Sector information'!#REF!</definedName>
    <definedName name="T02_143_00n" localSheetId="10">'Credit institution '!#REF!</definedName>
    <definedName name="T02_143_00n" localSheetId="9">'Investment firms'!#REF!</definedName>
    <definedName name="T02_143_00n">'[1]2.GAR - Sector information'!#REF!</definedName>
    <definedName name="T02_143_00q" localSheetId="10">'Credit institution '!#REF!</definedName>
    <definedName name="T02_143_00q" localSheetId="9">'Investment firms'!#REF!</definedName>
    <definedName name="T02_143_00q">'[1]2.GAR - Sector information'!#REF!</definedName>
    <definedName name="T02_143_00r" localSheetId="10">'Credit institution '!#REF!</definedName>
    <definedName name="T02_143_00r" localSheetId="9">'Investment firms'!#REF!</definedName>
    <definedName name="T02_143_00r">'[1]2.GAR - Sector information'!#REF!</definedName>
    <definedName name="T02_143_00u" localSheetId="10">'Credit institution '!#REF!</definedName>
    <definedName name="T02_143_00u" localSheetId="9">'Investment firms'!#REF!</definedName>
    <definedName name="T02_143_00u">'[1]2.GAR - Sector information'!#REF!</definedName>
    <definedName name="T02_143_00v" localSheetId="10">'Credit institution '!#REF!</definedName>
    <definedName name="T02_143_00v" localSheetId="9">'Investment firms'!#REF!</definedName>
    <definedName name="T02_143_00v">'[1]2.GAR - Sector information'!#REF!</definedName>
    <definedName name="T02_143_00y" localSheetId="10">'Credit institution '!#REF!</definedName>
    <definedName name="T02_143_00y" localSheetId="9">'Investment firms'!#REF!</definedName>
    <definedName name="T02_143_00z" localSheetId="10">'Credit institution '!#REF!</definedName>
    <definedName name="T02_143_00z" localSheetId="9">'Investment firms'!#REF!</definedName>
    <definedName name="T02_144_000" localSheetId="10">'Credit institution '!#REF!</definedName>
    <definedName name="T02_144_000" localSheetId="9">'Investment firms'!#REF!</definedName>
    <definedName name="T02_144_00a" localSheetId="10">'Credit institution '!#REF!</definedName>
    <definedName name="T02_144_00a" localSheetId="9">'Investment firms'!#REF!</definedName>
    <definedName name="T02_144_00b" localSheetId="10">'Credit institution '!#REF!</definedName>
    <definedName name="T02_144_00b" localSheetId="9">'Investment firms'!#REF!</definedName>
    <definedName name="T02_144_00e" localSheetId="10">'Credit institution '!#REF!</definedName>
    <definedName name="T02_144_00e" localSheetId="9">'Investment firms'!#REF!</definedName>
    <definedName name="T02_144_00f" localSheetId="10">'Credit institution '!#REF!</definedName>
    <definedName name="T02_144_00f" localSheetId="9">'Investment firms'!#REF!</definedName>
    <definedName name="T02_144_00i" localSheetId="10">'Credit institution '!#REF!</definedName>
    <definedName name="T02_144_00i" localSheetId="9">'Investment firms'!#REF!</definedName>
    <definedName name="T02_144_00i">'[1]2.GAR - Sector information'!#REF!</definedName>
    <definedName name="T02_144_00j" localSheetId="10">'Credit institution '!#REF!</definedName>
    <definedName name="T02_144_00j" localSheetId="9">'Investment firms'!#REF!</definedName>
    <definedName name="T02_144_00j">'[1]2.GAR - Sector information'!#REF!</definedName>
    <definedName name="T02_144_00m" localSheetId="10">'Credit institution '!#REF!</definedName>
    <definedName name="T02_144_00m" localSheetId="9">'Investment firms'!#REF!</definedName>
    <definedName name="T02_144_00m">'[1]2.GAR - Sector information'!#REF!</definedName>
    <definedName name="T02_144_00n" localSheetId="10">'Credit institution '!#REF!</definedName>
    <definedName name="T02_144_00n" localSheetId="9">'Investment firms'!#REF!</definedName>
    <definedName name="T02_144_00n">'[1]2.GAR - Sector information'!#REF!</definedName>
    <definedName name="T02_144_00q" localSheetId="10">'Credit institution '!#REF!</definedName>
    <definedName name="T02_144_00q" localSheetId="9">'Investment firms'!#REF!</definedName>
    <definedName name="T02_144_00q">'[1]2.GAR - Sector information'!#REF!</definedName>
    <definedName name="T02_144_00r" localSheetId="10">'Credit institution '!#REF!</definedName>
    <definedName name="T02_144_00r" localSheetId="9">'Investment firms'!#REF!</definedName>
    <definedName name="T02_144_00r">'[1]2.GAR - Sector information'!#REF!</definedName>
    <definedName name="T02_144_00u" localSheetId="10">'Credit institution '!#REF!</definedName>
    <definedName name="T02_144_00u" localSheetId="9">'Investment firms'!#REF!</definedName>
    <definedName name="T02_144_00u">'[1]2.GAR - Sector information'!#REF!</definedName>
    <definedName name="T02_144_00v" localSheetId="10">'Credit institution '!#REF!</definedName>
    <definedName name="T02_144_00v" localSheetId="9">'Investment firms'!#REF!</definedName>
    <definedName name="T02_144_00v">'[1]2.GAR - Sector information'!#REF!</definedName>
    <definedName name="T02_144_00y" localSheetId="10">'Credit institution '!#REF!</definedName>
    <definedName name="T02_144_00y" localSheetId="9">'Investment firms'!#REF!</definedName>
    <definedName name="T02_144_00z" localSheetId="10">'Credit institution '!#REF!</definedName>
    <definedName name="T02_144_00z" localSheetId="9">'Investment firms'!#REF!</definedName>
    <definedName name="T02_145_000" localSheetId="10">'Credit institution '!#REF!</definedName>
    <definedName name="T02_145_000" localSheetId="9">'Investment firms'!#REF!</definedName>
    <definedName name="T02_145_00a" localSheetId="10">'Credit institution '!#REF!</definedName>
    <definedName name="T02_145_00a" localSheetId="9">'Investment firms'!#REF!</definedName>
    <definedName name="T02_145_00b" localSheetId="10">'Credit institution '!#REF!</definedName>
    <definedName name="T02_145_00b" localSheetId="9">'Investment firms'!#REF!</definedName>
    <definedName name="T02_145_00e" localSheetId="10">'Credit institution '!#REF!</definedName>
    <definedName name="T02_145_00e" localSheetId="9">'Investment firms'!#REF!</definedName>
    <definedName name="T02_145_00f" localSheetId="10">'Credit institution '!#REF!</definedName>
    <definedName name="T02_145_00f" localSheetId="9">'Investment firms'!#REF!</definedName>
    <definedName name="T02_145_00i" localSheetId="10">'Credit institution '!#REF!</definedName>
    <definedName name="T02_145_00i" localSheetId="9">'Investment firms'!#REF!</definedName>
    <definedName name="T02_145_00i">'[1]2.GAR - Sector information'!#REF!</definedName>
    <definedName name="T02_145_00j" localSheetId="10">'Credit institution '!#REF!</definedName>
    <definedName name="T02_145_00j" localSheetId="9">'Investment firms'!#REF!</definedName>
    <definedName name="T02_145_00j">'[1]2.GAR - Sector information'!#REF!</definedName>
    <definedName name="T02_145_00m" localSheetId="10">'Credit institution '!#REF!</definedName>
    <definedName name="T02_145_00m" localSheetId="9">'Investment firms'!#REF!</definedName>
    <definedName name="T02_145_00m">'[1]2.GAR - Sector information'!#REF!</definedName>
    <definedName name="T02_145_00n" localSheetId="10">'Credit institution '!#REF!</definedName>
    <definedName name="T02_145_00n" localSheetId="9">'Investment firms'!#REF!</definedName>
    <definedName name="T02_145_00n">'[1]2.GAR - Sector information'!#REF!</definedName>
    <definedName name="T02_145_00q" localSheetId="10">'Credit institution '!#REF!</definedName>
    <definedName name="T02_145_00q" localSheetId="9">'Investment firms'!#REF!</definedName>
    <definedName name="T02_145_00q">'[1]2.GAR - Sector information'!#REF!</definedName>
    <definedName name="T02_145_00r" localSheetId="10">'Credit institution '!#REF!</definedName>
    <definedName name="T02_145_00r" localSheetId="9">'Investment firms'!#REF!</definedName>
    <definedName name="T02_145_00r">'[1]2.GAR - Sector information'!#REF!</definedName>
    <definedName name="T02_145_00u" localSheetId="10">'Credit institution '!#REF!</definedName>
    <definedName name="T02_145_00u" localSheetId="9">'Investment firms'!#REF!</definedName>
    <definedName name="T02_145_00u">'[1]2.GAR - Sector information'!#REF!</definedName>
    <definedName name="T02_145_00v" localSheetId="10">'Credit institution '!#REF!</definedName>
    <definedName name="T02_145_00v" localSheetId="9">'Investment firms'!#REF!</definedName>
    <definedName name="T02_145_00v">'[1]2.GAR - Sector information'!#REF!</definedName>
    <definedName name="T02_145_00y" localSheetId="10">'Credit institution '!#REF!</definedName>
    <definedName name="T02_145_00y" localSheetId="9">'Investment firms'!#REF!</definedName>
    <definedName name="T02_145_00z" localSheetId="10">'Credit institution '!#REF!</definedName>
    <definedName name="T02_145_00z" localSheetId="9">'Investment firms'!#REF!</definedName>
    <definedName name="T02_146_000" localSheetId="10">'Credit institution '!#REF!</definedName>
    <definedName name="T02_146_000" localSheetId="9">'Investment firms'!#REF!</definedName>
    <definedName name="T02_146_00a" localSheetId="10">'Credit institution '!#REF!</definedName>
    <definedName name="T02_146_00a" localSheetId="9">'Investment firms'!#REF!</definedName>
    <definedName name="T02_146_00b" localSheetId="10">'Credit institution '!#REF!</definedName>
    <definedName name="T02_146_00b" localSheetId="9">'Investment firms'!#REF!</definedName>
    <definedName name="T02_146_00e" localSheetId="10">'Credit institution '!#REF!</definedName>
    <definedName name="T02_146_00e" localSheetId="9">'Investment firms'!#REF!</definedName>
    <definedName name="T02_146_00f" localSheetId="10">'Credit institution '!#REF!</definedName>
    <definedName name="T02_146_00f" localSheetId="9">'Investment firms'!#REF!</definedName>
    <definedName name="T02_146_00i" localSheetId="10">'Credit institution '!#REF!</definedName>
    <definedName name="T02_146_00i" localSheetId="9">'Investment firms'!#REF!</definedName>
    <definedName name="T02_146_00i">'[1]2.GAR - Sector information'!#REF!</definedName>
    <definedName name="T02_146_00j" localSheetId="10">'Credit institution '!#REF!</definedName>
    <definedName name="T02_146_00j" localSheetId="9">'Investment firms'!#REF!</definedName>
    <definedName name="T02_146_00j">'[1]2.GAR - Sector information'!#REF!</definedName>
    <definedName name="T02_146_00m" localSheetId="10">'Credit institution '!#REF!</definedName>
    <definedName name="T02_146_00m" localSheetId="9">'Investment firms'!#REF!</definedName>
    <definedName name="T02_146_00m">'[1]2.GAR - Sector information'!#REF!</definedName>
    <definedName name="T02_146_00n" localSheetId="10">'Credit institution '!#REF!</definedName>
    <definedName name="T02_146_00n" localSheetId="9">'Investment firms'!#REF!</definedName>
    <definedName name="T02_146_00n">'[1]2.GAR - Sector information'!#REF!</definedName>
    <definedName name="T02_146_00q" localSheetId="10">'Credit institution '!#REF!</definedName>
    <definedName name="T02_146_00q" localSheetId="9">'Investment firms'!#REF!</definedName>
    <definedName name="T02_146_00q">'[1]2.GAR - Sector information'!#REF!</definedName>
    <definedName name="T02_146_00r" localSheetId="10">'Credit institution '!#REF!</definedName>
    <definedName name="T02_146_00r" localSheetId="9">'Investment firms'!#REF!</definedName>
    <definedName name="T02_146_00r">'[1]2.GAR - Sector information'!#REF!</definedName>
    <definedName name="T02_146_00u" localSheetId="10">'Credit institution '!#REF!</definedName>
    <definedName name="T02_146_00u" localSheetId="9">'Investment firms'!#REF!</definedName>
    <definedName name="T02_146_00u">'[1]2.GAR - Sector information'!#REF!</definedName>
    <definedName name="T02_146_00v" localSheetId="10">'Credit institution '!#REF!</definedName>
    <definedName name="T02_146_00v" localSheetId="9">'Investment firms'!#REF!</definedName>
    <definedName name="T02_146_00v">'[1]2.GAR - Sector information'!#REF!</definedName>
    <definedName name="T02_146_00y" localSheetId="10">'Credit institution '!#REF!</definedName>
    <definedName name="T02_146_00y" localSheetId="9">'Investment firms'!#REF!</definedName>
    <definedName name="T02_146_00z" localSheetId="10">'Credit institution '!#REF!</definedName>
    <definedName name="T02_146_00z" localSheetId="9">'Investment firms'!#REF!</definedName>
    <definedName name="T02_147_000" localSheetId="10">'Credit institution '!#REF!</definedName>
    <definedName name="T02_147_000" localSheetId="9">'Investment firms'!#REF!</definedName>
    <definedName name="T02_147_00a" localSheetId="10">'Credit institution '!#REF!</definedName>
    <definedName name="T02_147_00a" localSheetId="9">'Investment firms'!#REF!</definedName>
    <definedName name="T02_147_00b" localSheetId="10">'Credit institution '!#REF!</definedName>
    <definedName name="T02_147_00b" localSheetId="9">'Investment firms'!#REF!</definedName>
    <definedName name="T02_147_00e" localSheetId="10">'Credit institution '!#REF!</definedName>
    <definedName name="T02_147_00e" localSheetId="9">'Investment firms'!#REF!</definedName>
    <definedName name="T02_147_00f" localSheetId="10">'Credit institution '!#REF!</definedName>
    <definedName name="T02_147_00f" localSheetId="9">'Investment firms'!#REF!</definedName>
    <definedName name="T02_147_00i" localSheetId="10">'Credit institution '!#REF!</definedName>
    <definedName name="T02_147_00i" localSheetId="9">'Investment firms'!#REF!</definedName>
    <definedName name="T02_147_00i">'[1]2.GAR - Sector information'!#REF!</definedName>
    <definedName name="T02_147_00j" localSheetId="10">'Credit institution '!#REF!</definedName>
    <definedName name="T02_147_00j" localSheetId="9">'Investment firms'!#REF!</definedName>
    <definedName name="T02_147_00j">'[1]2.GAR - Sector information'!#REF!</definedName>
    <definedName name="T02_147_00m" localSheetId="10">'Credit institution '!#REF!</definedName>
    <definedName name="T02_147_00m" localSheetId="9">'Investment firms'!#REF!</definedName>
    <definedName name="T02_147_00m">'[1]2.GAR - Sector information'!#REF!</definedName>
    <definedName name="T02_147_00n" localSheetId="10">'Credit institution '!#REF!</definedName>
    <definedName name="T02_147_00n" localSheetId="9">'Investment firms'!#REF!</definedName>
    <definedName name="T02_147_00n">'[1]2.GAR - Sector information'!#REF!</definedName>
    <definedName name="T02_147_00q" localSheetId="10">'Credit institution '!#REF!</definedName>
    <definedName name="T02_147_00q" localSheetId="9">'Investment firms'!#REF!</definedName>
    <definedName name="T02_147_00q">'[1]2.GAR - Sector information'!#REF!</definedName>
    <definedName name="T02_147_00r" localSheetId="10">'Credit institution '!#REF!</definedName>
    <definedName name="T02_147_00r" localSheetId="9">'Investment firms'!#REF!</definedName>
    <definedName name="T02_147_00r">'[1]2.GAR - Sector information'!#REF!</definedName>
    <definedName name="T02_147_00u" localSheetId="10">'Credit institution '!#REF!</definedName>
    <definedName name="T02_147_00u" localSheetId="9">'Investment firms'!#REF!</definedName>
    <definedName name="T02_147_00u">'[1]2.GAR - Sector information'!#REF!</definedName>
    <definedName name="T02_147_00v" localSheetId="10">'Credit institution '!#REF!</definedName>
    <definedName name="T02_147_00v" localSheetId="9">'Investment firms'!#REF!</definedName>
    <definedName name="T02_147_00v">'[1]2.GAR - Sector information'!#REF!</definedName>
    <definedName name="T02_147_00y" localSheetId="10">'Credit institution '!#REF!</definedName>
    <definedName name="T02_147_00y" localSheetId="9">'Investment firms'!#REF!</definedName>
    <definedName name="T02_147_00z" localSheetId="10">'Credit institution '!#REF!</definedName>
    <definedName name="T02_147_00z" localSheetId="9">'Investment firms'!#REF!</definedName>
    <definedName name="T02_148_000" localSheetId="10">'Credit institution '!#REF!</definedName>
    <definedName name="T02_148_000" localSheetId="9">'Investment firms'!#REF!</definedName>
    <definedName name="T02_148_00a" localSheetId="10">'Credit institution '!#REF!</definedName>
    <definedName name="T02_148_00a" localSheetId="9">'Investment firms'!#REF!</definedName>
    <definedName name="T02_148_00b" localSheetId="10">'Credit institution '!#REF!</definedName>
    <definedName name="T02_148_00b" localSheetId="9">'Investment firms'!#REF!</definedName>
    <definedName name="T02_148_00e" localSheetId="10">'Credit institution '!#REF!</definedName>
    <definedName name="T02_148_00e" localSheetId="9">'Investment firms'!#REF!</definedName>
    <definedName name="T02_148_00f" localSheetId="10">'Credit institution '!#REF!</definedName>
    <definedName name="T02_148_00f" localSheetId="9">'Investment firms'!#REF!</definedName>
    <definedName name="T02_148_00i" localSheetId="10">'Credit institution '!#REF!</definedName>
    <definedName name="T02_148_00i" localSheetId="9">'Investment firms'!#REF!</definedName>
    <definedName name="T02_148_00i">'[1]2.GAR - Sector information'!#REF!</definedName>
    <definedName name="T02_148_00j" localSheetId="10">'Credit institution '!#REF!</definedName>
    <definedName name="T02_148_00j" localSheetId="9">'Investment firms'!#REF!</definedName>
    <definedName name="T02_148_00j">'[1]2.GAR - Sector information'!#REF!</definedName>
    <definedName name="T02_148_00m" localSheetId="10">'Credit institution '!#REF!</definedName>
    <definedName name="T02_148_00m" localSheetId="9">'Investment firms'!#REF!</definedName>
    <definedName name="T02_148_00m">'[1]2.GAR - Sector information'!#REF!</definedName>
    <definedName name="T02_148_00n" localSheetId="10">'Credit institution '!#REF!</definedName>
    <definedName name="T02_148_00n" localSheetId="9">'Investment firms'!#REF!</definedName>
    <definedName name="T02_148_00n">'[1]2.GAR - Sector information'!#REF!</definedName>
    <definedName name="T02_148_00q" localSheetId="10">'Credit institution '!#REF!</definedName>
    <definedName name="T02_148_00q" localSheetId="9">'Investment firms'!#REF!</definedName>
    <definedName name="T02_148_00q">'[1]2.GAR - Sector information'!#REF!</definedName>
    <definedName name="T02_148_00r" localSheetId="10">'Credit institution '!#REF!</definedName>
    <definedName name="T02_148_00r" localSheetId="9">'Investment firms'!#REF!</definedName>
    <definedName name="T02_148_00r">'[1]2.GAR - Sector information'!#REF!</definedName>
    <definedName name="T02_148_00u" localSheetId="10">'Credit institution '!#REF!</definedName>
    <definedName name="T02_148_00u" localSheetId="9">'Investment firms'!#REF!</definedName>
    <definedName name="T02_148_00u">'[1]2.GAR - Sector information'!#REF!</definedName>
    <definedName name="T02_148_00v" localSheetId="10">'Credit institution '!#REF!</definedName>
    <definedName name="T02_148_00v" localSheetId="9">'Investment firms'!#REF!</definedName>
    <definedName name="T02_148_00v">'[1]2.GAR - Sector information'!#REF!</definedName>
    <definedName name="T02_148_00y" localSheetId="10">'Credit institution '!#REF!</definedName>
    <definedName name="T02_148_00y" localSheetId="9">'Investment firms'!#REF!</definedName>
    <definedName name="T02_148_00z" localSheetId="10">'Credit institution '!#REF!</definedName>
    <definedName name="T02_148_00z" localSheetId="9">'Investment firms'!#REF!</definedName>
    <definedName name="T02_149_000" localSheetId="10">'Credit institution '!#REF!</definedName>
    <definedName name="T02_149_000" localSheetId="9">'Investment firms'!#REF!</definedName>
    <definedName name="T02_149_00a" localSheetId="10">'Credit institution '!#REF!</definedName>
    <definedName name="T02_149_00a" localSheetId="9">'Investment firms'!#REF!</definedName>
    <definedName name="T02_149_00b" localSheetId="10">'Credit institution '!#REF!</definedName>
    <definedName name="T02_149_00b" localSheetId="9">'Investment firms'!#REF!</definedName>
    <definedName name="T02_149_00e" localSheetId="10">'Credit institution '!#REF!</definedName>
    <definedName name="T02_149_00e" localSheetId="9">'Investment firms'!#REF!</definedName>
    <definedName name="T02_149_00f" localSheetId="10">'Credit institution '!#REF!</definedName>
    <definedName name="T02_149_00f" localSheetId="9">'Investment firms'!#REF!</definedName>
    <definedName name="T02_149_00i" localSheetId="10">'Credit institution '!#REF!</definedName>
    <definedName name="T02_149_00i" localSheetId="9">'Investment firms'!#REF!</definedName>
    <definedName name="T02_149_00i">'[1]2.GAR - Sector information'!#REF!</definedName>
    <definedName name="T02_149_00j" localSheetId="10">'Credit institution '!#REF!</definedName>
    <definedName name="T02_149_00j" localSheetId="9">'Investment firms'!#REF!</definedName>
    <definedName name="T02_149_00j">'[1]2.GAR - Sector information'!#REF!</definedName>
    <definedName name="T02_149_00m" localSheetId="10">'Credit institution '!#REF!</definedName>
    <definedName name="T02_149_00m" localSheetId="9">'Investment firms'!#REF!</definedName>
    <definedName name="T02_149_00m">'[1]2.GAR - Sector information'!#REF!</definedName>
    <definedName name="T02_149_00n" localSheetId="10">'Credit institution '!#REF!</definedName>
    <definedName name="T02_149_00n" localSheetId="9">'Investment firms'!#REF!</definedName>
    <definedName name="T02_149_00n">'[1]2.GAR - Sector information'!#REF!</definedName>
    <definedName name="T02_149_00q" localSheetId="10">'Credit institution '!#REF!</definedName>
    <definedName name="T02_149_00q" localSheetId="9">'Investment firms'!#REF!</definedName>
    <definedName name="T02_149_00q">'[1]2.GAR - Sector information'!#REF!</definedName>
    <definedName name="T02_149_00r" localSheetId="10">'Credit institution '!#REF!</definedName>
    <definedName name="T02_149_00r" localSheetId="9">'Investment firms'!#REF!</definedName>
    <definedName name="T02_149_00r">'[1]2.GAR - Sector information'!#REF!</definedName>
    <definedName name="T02_149_00u" localSheetId="10">'Credit institution '!#REF!</definedName>
    <definedName name="T02_149_00u" localSheetId="9">'Investment firms'!#REF!</definedName>
    <definedName name="T02_149_00u">'[1]2.GAR - Sector information'!#REF!</definedName>
    <definedName name="T02_149_00v" localSheetId="10">'Credit institution '!#REF!</definedName>
    <definedName name="T02_149_00v" localSheetId="9">'Investment firms'!#REF!</definedName>
    <definedName name="T02_149_00v">'[1]2.GAR - Sector information'!#REF!</definedName>
    <definedName name="T02_149_00y" localSheetId="10">'Credit institution '!#REF!</definedName>
    <definedName name="T02_149_00y" localSheetId="9">'Investment firms'!#REF!</definedName>
    <definedName name="T02_149_00z" localSheetId="10">'Credit institution '!#REF!</definedName>
    <definedName name="T02_149_00z" localSheetId="9">'Investment firms'!#REF!</definedName>
    <definedName name="T02_150_000" localSheetId="10">'Credit institution '!#REF!</definedName>
    <definedName name="T02_150_000" localSheetId="9">'Investment firms'!#REF!</definedName>
    <definedName name="T02_150_00a" localSheetId="10">'Credit institution '!#REF!</definedName>
    <definedName name="T02_150_00a" localSheetId="9">'Investment firms'!#REF!</definedName>
    <definedName name="T02_150_00b" localSheetId="10">'Credit institution '!#REF!</definedName>
    <definedName name="T02_150_00b" localSheetId="9">'Investment firms'!#REF!</definedName>
    <definedName name="T02_150_00e" localSheetId="10">'Credit institution '!#REF!</definedName>
    <definedName name="T02_150_00e" localSheetId="9">'Investment firms'!#REF!</definedName>
    <definedName name="T02_150_00f" localSheetId="10">'Credit institution '!#REF!</definedName>
    <definedName name="T02_150_00f" localSheetId="9">'Investment firms'!#REF!</definedName>
    <definedName name="T02_150_00i" localSheetId="10">'Credit institution '!#REF!</definedName>
    <definedName name="T02_150_00i" localSheetId="9">'Investment firms'!#REF!</definedName>
    <definedName name="T02_150_00i">'[1]2.GAR - Sector information'!#REF!</definedName>
    <definedName name="T02_150_00j" localSheetId="10">'Credit institution '!#REF!</definedName>
    <definedName name="T02_150_00j" localSheetId="9">'Investment firms'!#REF!</definedName>
    <definedName name="T02_150_00j">'[1]2.GAR - Sector information'!#REF!</definedName>
    <definedName name="T02_150_00m" localSheetId="10">'Credit institution '!#REF!</definedName>
    <definedName name="T02_150_00m" localSheetId="9">'Investment firms'!#REF!</definedName>
    <definedName name="T02_150_00m">'[1]2.GAR - Sector information'!#REF!</definedName>
    <definedName name="T02_150_00n" localSheetId="10">'Credit institution '!#REF!</definedName>
    <definedName name="T02_150_00n" localSheetId="9">'Investment firms'!#REF!</definedName>
    <definedName name="T02_150_00n">'[1]2.GAR - Sector information'!#REF!</definedName>
    <definedName name="T02_150_00q" localSheetId="10">'Credit institution '!#REF!</definedName>
    <definedName name="T02_150_00q" localSheetId="9">'Investment firms'!#REF!</definedName>
    <definedName name="T02_150_00q">'[1]2.GAR - Sector information'!#REF!</definedName>
    <definedName name="T02_150_00r" localSheetId="10">'Credit institution '!#REF!</definedName>
    <definedName name="T02_150_00r" localSheetId="9">'Investment firms'!#REF!</definedName>
    <definedName name="T02_150_00r">'[1]2.GAR - Sector information'!#REF!</definedName>
    <definedName name="T02_150_00u" localSheetId="10">'Credit institution '!#REF!</definedName>
    <definedName name="T02_150_00u" localSheetId="9">'Investment firms'!#REF!</definedName>
    <definedName name="T02_150_00u">'[1]2.GAR - Sector information'!#REF!</definedName>
    <definedName name="T02_150_00v" localSheetId="10">'Credit institution '!#REF!</definedName>
    <definedName name="T02_150_00v" localSheetId="9">'Investment firms'!#REF!</definedName>
    <definedName name="T02_150_00v">'[1]2.GAR - Sector information'!#REF!</definedName>
    <definedName name="T02_150_00y" localSheetId="10">'Credit institution '!#REF!</definedName>
    <definedName name="T02_150_00y" localSheetId="9">'Investment firms'!#REF!</definedName>
    <definedName name="T02_150_00z" localSheetId="10">'Credit institution '!#REF!</definedName>
    <definedName name="T02_150_00z" localSheetId="9">'Investment firms'!#REF!</definedName>
    <definedName name="T02_151_000" localSheetId="10">'Credit institution '!#REF!</definedName>
    <definedName name="T02_151_000" localSheetId="9">'Investment firms'!#REF!</definedName>
    <definedName name="T02_151_00a" localSheetId="10">'Credit institution '!#REF!</definedName>
    <definedName name="T02_151_00a" localSheetId="9">'Investment firms'!#REF!</definedName>
    <definedName name="T02_151_00b" localSheetId="10">'Credit institution '!#REF!</definedName>
    <definedName name="T02_151_00b" localSheetId="9">'Investment firms'!#REF!</definedName>
    <definedName name="T02_151_00e" localSheetId="10">'Credit institution '!#REF!</definedName>
    <definedName name="T02_151_00e" localSheetId="9">'Investment firms'!#REF!</definedName>
    <definedName name="T02_151_00f" localSheetId="10">'Credit institution '!#REF!</definedName>
    <definedName name="T02_151_00f" localSheetId="9">'Investment firms'!#REF!</definedName>
    <definedName name="T02_151_00i" localSheetId="10">'Credit institution '!#REF!</definedName>
    <definedName name="T02_151_00i" localSheetId="9">'Investment firms'!#REF!</definedName>
    <definedName name="T02_151_00i">'[1]2.GAR - Sector information'!#REF!</definedName>
    <definedName name="T02_151_00j" localSheetId="10">'Credit institution '!#REF!</definedName>
    <definedName name="T02_151_00j" localSheetId="9">'Investment firms'!#REF!</definedName>
    <definedName name="T02_151_00j">'[1]2.GAR - Sector information'!#REF!</definedName>
    <definedName name="T02_151_00m" localSheetId="10">'Credit institution '!#REF!</definedName>
    <definedName name="T02_151_00m" localSheetId="9">'Investment firms'!#REF!</definedName>
    <definedName name="T02_151_00m">'[1]2.GAR - Sector information'!#REF!</definedName>
    <definedName name="T02_151_00n" localSheetId="10">'Credit institution '!#REF!</definedName>
    <definedName name="T02_151_00n" localSheetId="9">'Investment firms'!#REF!</definedName>
    <definedName name="T02_151_00n">'[1]2.GAR - Sector information'!#REF!</definedName>
    <definedName name="T02_151_00q" localSheetId="10">'Credit institution '!#REF!</definedName>
    <definedName name="T02_151_00q" localSheetId="9">'Investment firms'!#REF!</definedName>
    <definedName name="T02_151_00q">'[1]2.GAR - Sector information'!#REF!</definedName>
    <definedName name="T02_151_00r" localSheetId="10">'Credit institution '!#REF!</definedName>
    <definedName name="T02_151_00r" localSheetId="9">'Investment firms'!#REF!</definedName>
    <definedName name="T02_151_00r">'[1]2.GAR - Sector information'!#REF!</definedName>
    <definedName name="T02_151_00u" localSheetId="10">'Credit institution '!#REF!</definedName>
    <definedName name="T02_151_00u" localSheetId="9">'Investment firms'!#REF!</definedName>
    <definedName name="T02_151_00u">'[1]2.GAR - Sector information'!#REF!</definedName>
    <definedName name="T02_151_00v" localSheetId="10">'Credit institution '!#REF!</definedName>
    <definedName name="T02_151_00v" localSheetId="9">'Investment firms'!#REF!</definedName>
    <definedName name="T02_151_00v">'[1]2.GAR - Sector information'!#REF!</definedName>
    <definedName name="T02_151_00y" localSheetId="10">'Credit institution '!#REF!</definedName>
    <definedName name="T02_151_00y" localSheetId="9">'Investment firms'!#REF!</definedName>
    <definedName name="T02_151_00z" localSheetId="10">'Credit institution '!#REF!</definedName>
    <definedName name="T02_151_00z" localSheetId="9">'Investment firms'!#REF!</definedName>
    <definedName name="T02_152_000" localSheetId="10">'Credit institution '!#REF!</definedName>
    <definedName name="T02_152_000" localSheetId="9">'Investment firms'!#REF!</definedName>
    <definedName name="T02_152_00a" localSheetId="10">'Credit institution '!#REF!</definedName>
    <definedName name="T02_152_00a" localSheetId="9">'Investment firms'!#REF!</definedName>
    <definedName name="T02_152_00b" localSheetId="10">'Credit institution '!#REF!</definedName>
    <definedName name="T02_152_00b" localSheetId="9">'Investment firms'!#REF!</definedName>
    <definedName name="T02_152_00e" localSheetId="10">'Credit institution '!#REF!</definedName>
    <definedName name="T02_152_00e" localSheetId="9">'Investment firms'!#REF!</definedName>
    <definedName name="T02_152_00f" localSheetId="10">'Credit institution '!#REF!</definedName>
    <definedName name="T02_152_00f" localSheetId="9">'Investment firms'!#REF!</definedName>
    <definedName name="T02_152_00i" localSheetId="10">'Credit institution '!#REF!</definedName>
    <definedName name="T02_152_00i" localSheetId="9">'Investment firms'!#REF!</definedName>
    <definedName name="T02_152_00i">'[1]2.GAR - Sector information'!#REF!</definedName>
    <definedName name="T02_152_00j" localSheetId="10">'Credit institution '!#REF!</definedName>
    <definedName name="T02_152_00j" localSheetId="9">'Investment firms'!#REF!</definedName>
    <definedName name="T02_152_00j">'[1]2.GAR - Sector information'!#REF!</definedName>
    <definedName name="T02_152_00m" localSheetId="10">'Credit institution '!#REF!</definedName>
    <definedName name="T02_152_00m" localSheetId="9">'Investment firms'!#REF!</definedName>
    <definedName name="T02_152_00m">'[1]2.GAR - Sector information'!#REF!</definedName>
    <definedName name="T02_152_00n" localSheetId="10">'Credit institution '!#REF!</definedName>
    <definedName name="T02_152_00n" localSheetId="9">'Investment firms'!#REF!</definedName>
    <definedName name="T02_152_00n">'[1]2.GAR - Sector information'!#REF!</definedName>
    <definedName name="T02_152_00q" localSheetId="10">'Credit institution '!#REF!</definedName>
    <definedName name="T02_152_00q" localSheetId="9">'Investment firms'!#REF!</definedName>
    <definedName name="T02_152_00q">'[1]2.GAR - Sector information'!#REF!</definedName>
    <definedName name="T02_152_00r" localSheetId="10">'Credit institution '!#REF!</definedName>
    <definedName name="T02_152_00r" localSheetId="9">'Investment firms'!#REF!</definedName>
    <definedName name="T02_152_00r">'[1]2.GAR - Sector information'!#REF!</definedName>
    <definedName name="T02_152_00u" localSheetId="10">'Credit institution '!#REF!</definedName>
    <definedName name="T02_152_00u" localSheetId="9">'Investment firms'!#REF!</definedName>
    <definedName name="T02_152_00u">'[1]2.GAR - Sector information'!#REF!</definedName>
    <definedName name="T02_152_00v" localSheetId="10">'Credit institution '!#REF!</definedName>
    <definedName name="T02_152_00v" localSheetId="9">'Investment firms'!#REF!</definedName>
    <definedName name="T02_152_00v">'[1]2.GAR - Sector information'!#REF!</definedName>
    <definedName name="T02_152_00y" localSheetId="10">'Credit institution '!#REF!</definedName>
    <definedName name="T02_152_00y" localSheetId="9">'Investment firms'!#REF!</definedName>
    <definedName name="T02_152_00z" localSheetId="10">'Credit institution '!#REF!</definedName>
    <definedName name="T02_152_00z" localSheetId="9">'Investment firms'!#REF!</definedName>
    <definedName name="T02_153_000" localSheetId="10">'Credit institution '!#REF!</definedName>
    <definedName name="T02_153_000" localSheetId="9">'Investment firms'!#REF!</definedName>
    <definedName name="T02_153_00a" localSheetId="10">'Credit institution '!#REF!</definedName>
    <definedName name="T02_153_00a" localSheetId="9">'Investment firms'!#REF!</definedName>
    <definedName name="T02_153_00b" localSheetId="10">'Credit institution '!#REF!</definedName>
    <definedName name="T02_153_00b" localSheetId="9">'Investment firms'!#REF!</definedName>
    <definedName name="T02_153_00e" localSheetId="10">'Credit institution '!#REF!</definedName>
    <definedName name="T02_153_00e" localSheetId="9">'Investment firms'!#REF!</definedName>
    <definedName name="T02_153_00f" localSheetId="10">'Credit institution '!#REF!</definedName>
    <definedName name="T02_153_00f" localSheetId="9">'Investment firms'!#REF!</definedName>
    <definedName name="T02_153_00i" localSheetId="10">'Credit institution '!#REF!</definedName>
    <definedName name="T02_153_00i" localSheetId="9">'Investment firms'!#REF!</definedName>
    <definedName name="T02_153_00i">'[1]2.GAR - Sector information'!#REF!</definedName>
    <definedName name="T02_153_00j" localSheetId="10">'Credit institution '!#REF!</definedName>
    <definedName name="T02_153_00j" localSheetId="9">'Investment firms'!#REF!</definedName>
    <definedName name="T02_153_00j">'[1]2.GAR - Sector information'!#REF!</definedName>
    <definedName name="T02_153_00m" localSheetId="10">'Credit institution '!#REF!</definedName>
    <definedName name="T02_153_00m" localSheetId="9">'Investment firms'!#REF!</definedName>
    <definedName name="T02_153_00m">'[1]2.GAR - Sector information'!#REF!</definedName>
    <definedName name="T02_153_00n" localSheetId="10">'Credit institution '!#REF!</definedName>
    <definedName name="T02_153_00n" localSheetId="9">'Investment firms'!#REF!</definedName>
    <definedName name="T02_153_00n">'[1]2.GAR - Sector information'!#REF!</definedName>
    <definedName name="T02_153_00q" localSheetId="10">'Credit institution '!#REF!</definedName>
    <definedName name="T02_153_00q" localSheetId="9">'Investment firms'!#REF!</definedName>
    <definedName name="T02_153_00q">'[1]2.GAR - Sector information'!#REF!</definedName>
    <definedName name="T02_153_00r" localSheetId="10">'Credit institution '!#REF!</definedName>
    <definedName name="T02_153_00r" localSheetId="9">'Investment firms'!#REF!</definedName>
    <definedName name="T02_153_00r">'[1]2.GAR - Sector information'!#REF!</definedName>
    <definedName name="T02_153_00u" localSheetId="10">'Credit institution '!#REF!</definedName>
    <definedName name="T02_153_00u" localSheetId="9">'Investment firms'!#REF!</definedName>
    <definedName name="T02_153_00u">'[1]2.GAR - Sector information'!#REF!</definedName>
    <definedName name="T02_153_00v" localSheetId="10">'Credit institution '!#REF!</definedName>
    <definedName name="T02_153_00v" localSheetId="9">'Investment firms'!#REF!</definedName>
    <definedName name="T02_153_00v">'[1]2.GAR - Sector information'!#REF!</definedName>
    <definedName name="T02_153_00y" localSheetId="10">'Credit institution '!#REF!</definedName>
    <definedName name="T02_153_00y" localSheetId="9">'Investment firms'!#REF!</definedName>
    <definedName name="T02_153_00z" localSheetId="10">'Credit institution '!#REF!</definedName>
    <definedName name="T02_153_00z" localSheetId="9">'Investment firms'!#REF!</definedName>
    <definedName name="T02_154_000" localSheetId="10">'Credit institution '!#REF!</definedName>
    <definedName name="T02_154_000" localSheetId="9">'Investment firms'!#REF!</definedName>
    <definedName name="T02_154_00a" localSheetId="10">'Credit institution '!#REF!</definedName>
    <definedName name="T02_154_00a" localSheetId="9">'Investment firms'!#REF!</definedName>
    <definedName name="T02_154_00b" localSheetId="10">'Credit institution '!#REF!</definedName>
    <definedName name="T02_154_00b" localSheetId="9">'Investment firms'!#REF!</definedName>
    <definedName name="T02_154_00e" localSheetId="10">'Credit institution '!#REF!</definedName>
    <definedName name="T02_154_00e" localSheetId="9">'Investment firms'!#REF!</definedName>
    <definedName name="T02_154_00f" localSheetId="10">'Credit institution '!#REF!</definedName>
    <definedName name="T02_154_00f" localSheetId="9">'Investment firms'!#REF!</definedName>
    <definedName name="T02_154_00i" localSheetId="10">'Credit institution '!#REF!</definedName>
    <definedName name="T02_154_00i" localSheetId="9">'Investment firms'!#REF!</definedName>
    <definedName name="T02_154_00i">'[1]2.GAR - Sector information'!#REF!</definedName>
    <definedName name="T02_154_00j" localSheetId="10">'Credit institution '!#REF!</definedName>
    <definedName name="T02_154_00j" localSheetId="9">'Investment firms'!#REF!</definedName>
    <definedName name="T02_154_00j">'[1]2.GAR - Sector information'!#REF!</definedName>
    <definedName name="T02_154_00m" localSheetId="10">'Credit institution '!#REF!</definedName>
    <definedName name="T02_154_00m" localSheetId="9">'Investment firms'!#REF!</definedName>
    <definedName name="T02_154_00m">'[1]2.GAR - Sector information'!#REF!</definedName>
    <definedName name="T02_154_00n" localSheetId="10">'Credit institution '!#REF!</definedName>
    <definedName name="T02_154_00n" localSheetId="9">'Investment firms'!#REF!</definedName>
    <definedName name="T02_154_00n">'[1]2.GAR - Sector information'!#REF!</definedName>
    <definedName name="T02_154_00q" localSheetId="10">'Credit institution '!#REF!</definedName>
    <definedName name="T02_154_00q" localSheetId="9">'Investment firms'!#REF!</definedName>
    <definedName name="T02_154_00q">'[1]2.GAR - Sector information'!#REF!</definedName>
    <definedName name="T02_154_00r" localSheetId="10">'Credit institution '!#REF!</definedName>
    <definedName name="T02_154_00r" localSheetId="9">'Investment firms'!#REF!</definedName>
    <definedName name="T02_154_00r">'[1]2.GAR - Sector information'!#REF!</definedName>
    <definedName name="T02_154_00u" localSheetId="10">'Credit institution '!#REF!</definedName>
    <definedName name="T02_154_00u" localSheetId="9">'Investment firms'!#REF!</definedName>
    <definedName name="T02_154_00u">'[1]2.GAR - Sector information'!#REF!</definedName>
    <definedName name="T02_154_00v" localSheetId="10">'Credit institution '!#REF!</definedName>
    <definedName name="T02_154_00v" localSheetId="9">'Investment firms'!#REF!</definedName>
    <definedName name="T02_154_00v">'[1]2.GAR - Sector information'!#REF!</definedName>
    <definedName name="T02_154_00y" localSheetId="10">'Credit institution '!#REF!</definedName>
    <definedName name="T02_154_00y" localSheetId="9">'Investment firms'!#REF!</definedName>
    <definedName name="T02_154_00z" localSheetId="10">'Credit institution '!#REF!</definedName>
    <definedName name="T02_154_00z" localSheetId="9">'Investment firms'!#REF!</definedName>
    <definedName name="T02_155_000" localSheetId="10">'Credit institution '!#REF!</definedName>
    <definedName name="T02_155_000" localSheetId="9">'Investment firms'!#REF!</definedName>
    <definedName name="T02_155_00a" localSheetId="10">'Credit institution '!#REF!</definedName>
    <definedName name="T02_155_00a" localSheetId="9">'Investment firms'!#REF!</definedName>
    <definedName name="T02_155_00b" localSheetId="10">'Credit institution '!#REF!</definedName>
    <definedName name="T02_155_00b" localSheetId="9">'Investment firms'!#REF!</definedName>
    <definedName name="T02_155_00e" localSheetId="10">'Credit institution '!#REF!</definedName>
    <definedName name="T02_155_00e" localSheetId="9">'Investment firms'!#REF!</definedName>
    <definedName name="T02_155_00f" localSheetId="10">'Credit institution '!#REF!</definedName>
    <definedName name="T02_155_00f" localSheetId="9">'Investment firms'!#REF!</definedName>
    <definedName name="T02_155_00i" localSheetId="10">'Credit institution '!#REF!</definedName>
    <definedName name="T02_155_00i" localSheetId="9">'Investment firms'!#REF!</definedName>
    <definedName name="T02_155_00i">'[1]2.GAR - Sector information'!#REF!</definedName>
    <definedName name="T02_155_00j" localSheetId="10">'Credit institution '!#REF!</definedName>
    <definedName name="T02_155_00j" localSheetId="9">'Investment firms'!#REF!</definedName>
    <definedName name="T02_155_00j">'[1]2.GAR - Sector information'!#REF!</definedName>
    <definedName name="T02_155_00m" localSheetId="10">'Credit institution '!#REF!</definedName>
    <definedName name="T02_155_00m" localSheetId="9">'Investment firms'!#REF!</definedName>
    <definedName name="T02_155_00m">'[1]2.GAR - Sector information'!#REF!</definedName>
    <definedName name="T02_155_00n" localSheetId="10">'Credit institution '!#REF!</definedName>
    <definedName name="T02_155_00n" localSheetId="9">'Investment firms'!#REF!</definedName>
    <definedName name="T02_155_00n">'[1]2.GAR - Sector information'!#REF!</definedName>
    <definedName name="T02_155_00q" localSheetId="10">'Credit institution '!#REF!</definedName>
    <definedName name="T02_155_00q" localSheetId="9">'Investment firms'!#REF!</definedName>
    <definedName name="T02_155_00q">'[1]2.GAR - Sector information'!#REF!</definedName>
    <definedName name="T02_155_00r" localSheetId="10">'Credit institution '!#REF!</definedName>
    <definedName name="T02_155_00r" localSheetId="9">'Investment firms'!#REF!</definedName>
    <definedName name="T02_155_00r">'[1]2.GAR - Sector information'!#REF!</definedName>
    <definedName name="T02_155_00u" localSheetId="10">'Credit institution '!#REF!</definedName>
    <definedName name="T02_155_00u" localSheetId="9">'Investment firms'!#REF!</definedName>
    <definedName name="T02_155_00u">'[1]2.GAR - Sector information'!#REF!</definedName>
    <definedName name="T02_155_00v" localSheetId="10">'Credit institution '!#REF!</definedName>
    <definedName name="T02_155_00v" localSheetId="9">'Investment firms'!#REF!</definedName>
    <definedName name="T02_155_00v">'[1]2.GAR - Sector information'!#REF!</definedName>
    <definedName name="T02_155_00y" localSheetId="10">'Credit institution '!#REF!</definedName>
    <definedName name="T02_155_00y" localSheetId="9">'Investment firms'!#REF!</definedName>
    <definedName name="T02_155_00z" localSheetId="10">'Credit institution '!#REF!</definedName>
    <definedName name="T02_155_00z" localSheetId="9">'Investment firms'!#REF!</definedName>
    <definedName name="T02_156_000" localSheetId="10">'Credit institution '!#REF!</definedName>
    <definedName name="T02_156_000" localSheetId="9">'Investment firms'!#REF!</definedName>
    <definedName name="T02_156_00a" localSheetId="10">'Credit institution '!#REF!</definedName>
    <definedName name="T02_156_00a" localSheetId="9">'Investment firms'!#REF!</definedName>
    <definedName name="T02_156_00b" localSheetId="10">'Credit institution '!#REF!</definedName>
    <definedName name="T02_156_00b" localSheetId="9">'Investment firms'!#REF!</definedName>
    <definedName name="T02_156_00e" localSheetId="10">'Credit institution '!#REF!</definedName>
    <definedName name="T02_156_00e" localSheetId="9">'Investment firms'!#REF!</definedName>
    <definedName name="T02_156_00f" localSheetId="10">'Credit institution '!#REF!</definedName>
    <definedName name="T02_156_00f" localSheetId="9">'Investment firms'!#REF!</definedName>
    <definedName name="T02_156_00i" localSheetId="10">'Credit institution '!#REF!</definedName>
    <definedName name="T02_156_00i" localSheetId="9">'Investment firms'!#REF!</definedName>
    <definedName name="T02_156_00i">'[1]2.GAR - Sector information'!#REF!</definedName>
    <definedName name="T02_156_00j" localSheetId="10">'Credit institution '!#REF!</definedName>
    <definedName name="T02_156_00j" localSheetId="9">'Investment firms'!#REF!</definedName>
    <definedName name="T02_156_00j">'[1]2.GAR - Sector information'!#REF!</definedName>
    <definedName name="T02_156_00m" localSheetId="10">'Credit institution '!#REF!</definedName>
    <definedName name="T02_156_00m" localSheetId="9">'Investment firms'!#REF!</definedName>
    <definedName name="T02_156_00m">'[1]2.GAR - Sector information'!#REF!</definedName>
    <definedName name="T02_156_00n" localSheetId="10">'Credit institution '!#REF!</definedName>
    <definedName name="T02_156_00n" localSheetId="9">'Investment firms'!#REF!</definedName>
    <definedName name="T02_156_00n">'[1]2.GAR - Sector information'!#REF!</definedName>
    <definedName name="T02_156_00q" localSheetId="10">'Credit institution '!#REF!</definedName>
    <definedName name="T02_156_00q" localSheetId="9">'Investment firms'!#REF!</definedName>
    <definedName name="T02_156_00q">'[1]2.GAR - Sector information'!#REF!</definedName>
    <definedName name="T02_156_00r" localSheetId="10">'Credit institution '!#REF!</definedName>
    <definedName name="T02_156_00r" localSheetId="9">'Investment firms'!#REF!</definedName>
    <definedName name="T02_156_00r">'[1]2.GAR - Sector information'!#REF!</definedName>
    <definedName name="T02_156_00u" localSheetId="10">'Credit institution '!#REF!</definedName>
    <definedName name="T02_156_00u" localSheetId="9">'Investment firms'!#REF!</definedName>
    <definedName name="T02_156_00u">'[1]2.GAR - Sector information'!#REF!</definedName>
    <definedName name="T02_156_00v" localSheetId="10">'Credit institution '!#REF!</definedName>
    <definedName name="T02_156_00v" localSheetId="9">'Investment firms'!#REF!</definedName>
    <definedName name="T02_156_00v">'[1]2.GAR - Sector information'!#REF!</definedName>
    <definedName name="T02_156_00y" localSheetId="10">'Credit institution '!#REF!</definedName>
    <definedName name="T02_156_00y" localSheetId="9">'Investment firms'!#REF!</definedName>
    <definedName name="T02_156_00z" localSheetId="10">'Credit institution '!#REF!</definedName>
    <definedName name="T02_156_00z" localSheetId="9">'Investment firms'!#REF!</definedName>
    <definedName name="T02_157_000" localSheetId="10">'Credit institution '!#REF!</definedName>
    <definedName name="T02_157_000" localSheetId="9">'Investment firms'!#REF!</definedName>
    <definedName name="T02_157_00a" localSheetId="10">'Credit institution '!#REF!</definedName>
    <definedName name="T02_157_00a" localSheetId="9">'Investment firms'!#REF!</definedName>
    <definedName name="T02_157_00b" localSheetId="10">'Credit institution '!#REF!</definedName>
    <definedName name="T02_157_00b" localSheetId="9">'Investment firms'!#REF!</definedName>
    <definedName name="T02_157_00e" localSheetId="10">'Credit institution '!#REF!</definedName>
    <definedName name="T02_157_00e" localSheetId="9">'Investment firms'!#REF!</definedName>
    <definedName name="T02_157_00f" localSheetId="10">'Credit institution '!#REF!</definedName>
    <definedName name="T02_157_00f" localSheetId="9">'Investment firms'!#REF!</definedName>
    <definedName name="T02_157_00i" localSheetId="10">'Credit institution '!#REF!</definedName>
    <definedName name="T02_157_00i" localSheetId="9">'Investment firms'!#REF!</definedName>
    <definedName name="T02_157_00i">'[1]2.GAR - Sector information'!#REF!</definedName>
    <definedName name="T02_157_00j" localSheetId="10">'Credit institution '!#REF!</definedName>
    <definedName name="T02_157_00j" localSheetId="9">'Investment firms'!#REF!</definedName>
    <definedName name="T02_157_00j">'[1]2.GAR - Sector information'!#REF!</definedName>
    <definedName name="T02_157_00m" localSheetId="10">'Credit institution '!#REF!</definedName>
    <definedName name="T02_157_00m" localSheetId="9">'Investment firms'!#REF!</definedName>
    <definedName name="T02_157_00m">'[1]2.GAR - Sector information'!#REF!</definedName>
    <definedName name="T02_157_00n" localSheetId="10">'Credit institution '!#REF!</definedName>
    <definedName name="T02_157_00n" localSheetId="9">'Investment firms'!#REF!</definedName>
    <definedName name="T02_157_00n">'[1]2.GAR - Sector information'!#REF!</definedName>
    <definedName name="T02_157_00q" localSheetId="10">'Credit institution '!#REF!</definedName>
    <definedName name="T02_157_00q" localSheetId="9">'Investment firms'!#REF!</definedName>
    <definedName name="T02_157_00q">'[1]2.GAR - Sector information'!#REF!</definedName>
    <definedName name="T02_157_00r" localSheetId="10">'Credit institution '!#REF!</definedName>
    <definedName name="T02_157_00r" localSheetId="9">'Investment firms'!#REF!</definedName>
    <definedName name="T02_157_00r">'[1]2.GAR - Sector information'!#REF!</definedName>
    <definedName name="T02_157_00u" localSheetId="10">'Credit institution '!#REF!</definedName>
    <definedName name="T02_157_00u" localSheetId="9">'Investment firms'!#REF!</definedName>
    <definedName name="T02_157_00u">'[1]2.GAR - Sector information'!#REF!</definedName>
    <definedName name="T02_157_00v" localSheetId="10">'Credit institution '!#REF!</definedName>
    <definedName name="T02_157_00v" localSheetId="9">'Investment firms'!#REF!</definedName>
    <definedName name="T02_157_00v">'[1]2.GAR - Sector information'!#REF!</definedName>
    <definedName name="T02_157_00y" localSheetId="10">'Credit institution '!#REF!</definedName>
    <definedName name="T02_157_00y" localSheetId="9">'Investment firms'!#REF!</definedName>
    <definedName name="T02_157_00z" localSheetId="10">'Credit institution '!#REF!</definedName>
    <definedName name="T02_157_00z" localSheetId="9">'Investment firms'!#REF!</definedName>
    <definedName name="T02_158_000" localSheetId="10">'Credit institution '!#REF!</definedName>
    <definedName name="T02_158_000" localSheetId="9">'Investment firms'!#REF!</definedName>
    <definedName name="T02_158_00a" localSheetId="10">'Credit institution '!#REF!</definedName>
    <definedName name="T02_158_00a" localSheetId="9">'Investment firms'!#REF!</definedName>
    <definedName name="T02_158_00b" localSheetId="10">'Credit institution '!#REF!</definedName>
    <definedName name="T02_158_00b" localSheetId="9">'Investment firms'!#REF!</definedName>
    <definedName name="T02_158_00e" localSheetId="10">'Credit institution '!#REF!</definedName>
    <definedName name="T02_158_00e" localSheetId="9">'Investment firms'!#REF!</definedName>
    <definedName name="T02_158_00f" localSheetId="10">'Credit institution '!#REF!</definedName>
    <definedName name="T02_158_00f" localSheetId="9">'Investment firms'!#REF!</definedName>
    <definedName name="T02_158_00i" localSheetId="10">'Credit institution '!#REF!</definedName>
    <definedName name="T02_158_00i" localSheetId="9">'Investment firms'!#REF!</definedName>
    <definedName name="T02_158_00i">'[1]2.GAR - Sector information'!#REF!</definedName>
    <definedName name="T02_158_00j" localSheetId="10">'Credit institution '!#REF!</definedName>
    <definedName name="T02_158_00j" localSheetId="9">'Investment firms'!#REF!</definedName>
    <definedName name="T02_158_00j">'[1]2.GAR - Sector information'!#REF!</definedName>
    <definedName name="T02_158_00m" localSheetId="10">'Credit institution '!#REF!</definedName>
    <definedName name="T02_158_00m" localSheetId="9">'Investment firms'!#REF!</definedName>
    <definedName name="T02_158_00m">'[1]2.GAR - Sector information'!#REF!</definedName>
    <definedName name="T02_158_00n" localSheetId="10">'Credit institution '!#REF!</definedName>
    <definedName name="T02_158_00n" localSheetId="9">'Investment firms'!#REF!</definedName>
    <definedName name="T02_158_00n">'[1]2.GAR - Sector information'!#REF!</definedName>
    <definedName name="T02_158_00q" localSheetId="10">'Credit institution '!#REF!</definedName>
    <definedName name="T02_158_00q" localSheetId="9">'Investment firms'!#REF!</definedName>
    <definedName name="T02_158_00q">'[1]2.GAR - Sector information'!#REF!</definedName>
    <definedName name="T02_158_00r" localSheetId="10">'Credit institution '!#REF!</definedName>
    <definedName name="T02_158_00r" localSheetId="9">'Investment firms'!#REF!</definedName>
    <definedName name="T02_158_00r">'[1]2.GAR - Sector information'!#REF!</definedName>
    <definedName name="T02_158_00u" localSheetId="10">'Credit institution '!#REF!</definedName>
    <definedName name="T02_158_00u" localSheetId="9">'Investment firms'!#REF!</definedName>
    <definedName name="T02_158_00u">'[1]2.GAR - Sector information'!#REF!</definedName>
    <definedName name="T02_158_00v" localSheetId="10">'Credit institution '!#REF!</definedName>
    <definedName name="T02_158_00v" localSheetId="9">'Investment firms'!#REF!</definedName>
    <definedName name="T02_158_00v">'[1]2.GAR - Sector information'!#REF!</definedName>
    <definedName name="T02_158_00y" localSheetId="10">'Credit institution '!#REF!</definedName>
    <definedName name="T02_158_00y" localSheetId="9">'Investment firms'!#REF!</definedName>
    <definedName name="T02_158_00z" localSheetId="10">'Credit institution '!#REF!</definedName>
    <definedName name="T02_158_00z" localSheetId="9">'Investment firms'!#REF!</definedName>
    <definedName name="T02_159_000" localSheetId="10">'Credit institution '!#REF!</definedName>
    <definedName name="T02_159_000" localSheetId="9">'Investment firms'!#REF!</definedName>
    <definedName name="T02_159_00a" localSheetId="10">'Credit institution '!#REF!</definedName>
    <definedName name="T02_159_00a" localSheetId="9">'Investment firms'!#REF!</definedName>
    <definedName name="T02_159_00b" localSheetId="10">'Credit institution '!#REF!</definedName>
    <definedName name="T02_159_00b" localSheetId="9">'Investment firms'!#REF!</definedName>
    <definedName name="T02_159_00e" localSheetId="10">'Credit institution '!#REF!</definedName>
    <definedName name="T02_159_00e" localSheetId="9">'Investment firms'!#REF!</definedName>
    <definedName name="T02_159_00f" localSheetId="10">'Credit institution '!#REF!</definedName>
    <definedName name="T02_159_00f" localSheetId="9">'Investment firms'!#REF!</definedName>
    <definedName name="T02_159_00i" localSheetId="10">'Credit institution '!#REF!</definedName>
    <definedName name="T02_159_00i" localSheetId="9">'Investment firms'!#REF!</definedName>
    <definedName name="T02_159_00i">'[1]2.GAR - Sector information'!#REF!</definedName>
    <definedName name="T02_159_00j" localSheetId="10">'Credit institution '!#REF!</definedName>
    <definedName name="T02_159_00j" localSheetId="9">'Investment firms'!#REF!</definedName>
    <definedName name="T02_159_00j">'[1]2.GAR - Sector information'!#REF!</definedName>
    <definedName name="T02_159_00m" localSheetId="10">'Credit institution '!#REF!</definedName>
    <definedName name="T02_159_00m" localSheetId="9">'Investment firms'!#REF!</definedName>
    <definedName name="T02_159_00m">'[1]2.GAR - Sector information'!#REF!</definedName>
    <definedName name="T02_159_00n" localSheetId="10">'Credit institution '!#REF!</definedName>
    <definedName name="T02_159_00n" localSheetId="9">'Investment firms'!#REF!</definedName>
    <definedName name="T02_159_00n">'[1]2.GAR - Sector information'!#REF!</definedName>
    <definedName name="T02_159_00q" localSheetId="10">'Credit institution '!#REF!</definedName>
    <definedName name="T02_159_00q" localSheetId="9">'Investment firms'!#REF!</definedName>
    <definedName name="T02_159_00q">'[1]2.GAR - Sector information'!#REF!</definedName>
    <definedName name="T02_159_00r" localSheetId="10">'Credit institution '!#REF!</definedName>
    <definedName name="T02_159_00r" localSheetId="9">'Investment firms'!#REF!</definedName>
    <definedName name="T02_159_00r">'[1]2.GAR - Sector information'!#REF!</definedName>
    <definedName name="T02_159_00u" localSheetId="10">'Credit institution '!#REF!</definedName>
    <definedName name="T02_159_00u" localSheetId="9">'Investment firms'!#REF!</definedName>
    <definedName name="T02_159_00u">'[1]2.GAR - Sector information'!#REF!</definedName>
    <definedName name="T02_159_00v" localSheetId="10">'Credit institution '!#REF!</definedName>
    <definedName name="T02_159_00v" localSheetId="9">'Investment firms'!#REF!</definedName>
    <definedName name="T02_159_00v">'[1]2.GAR - Sector information'!#REF!</definedName>
    <definedName name="T02_159_00y" localSheetId="10">'Credit institution '!#REF!</definedName>
    <definedName name="T02_159_00y" localSheetId="9">'Investment firms'!#REF!</definedName>
    <definedName name="T02_159_00z" localSheetId="10">'Credit institution '!#REF!</definedName>
    <definedName name="T02_159_00z" localSheetId="9">'Investment firms'!#REF!</definedName>
    <definedName name="T02_160_000" localSheetId="10">'Credit institution '!#REF!</definedName>
    <definedName name="T02_160_000" localSheetId="9">'Investment firms'!#REF!</definedName>
    <definedName name="T02_160_00a" localSheetId="10">'Credit institution '!#REF!</definedName>
    <definedName name="T02_160_00a" localSheetId="9">'Investment firms'!#REF!</definedName>
    <definedName name="T02_160_00b" localSheetId="10">'Credit institution '!#REF!</definedName>
    <definedName name="T02_160_00b" localSheetId="9">'Investment firms'!#REF!</definedName>
    <definedName name="T02_160_00e" localSheetId="10">'Credit institution '!#REF!</definedName>
    <definedName name="T02_160_00e" localSheetId="9">'Investment firms'!#REF!</definedName>
    <definedName name="T02_160_00f" localSheetId="10">'Credit institution '!#REF!</definedName>
    <definedName name="T02_160_00f" localSheetId="9">'Investment firms'!#REF!</definedName>
    <definedName name="T02_160_00i" localSheetId="10">'Credit institution '!#REF!</definedName>
    <definedName name="T02_160_00i" localSheetId="9">'Investment firms'!#REF!</definedName>
    <definedName name="T02_160_00i">'[1]2.GAR - Sector information'!#REF!</definedName>
    <definedName name="T02_160_00j" localSheetId="10">'Credit institution '!#REF!</definedName>
    <definedName name="T02_160_00j" localSheetId="9">'Investment firms'!#REF!</definedName>
    <definedName name="T02_160_00j">'[1]2.GAR - Sector information'!#REF!</definedName>
    <definedName name="T02_160_00m" localSheetId="10">'Credit institution '!#REF!</definedName>
    <definedName name="T02_160_00m" localSheetId="9">'Investment firms'!#REF!</definedName>
    <definedName name="T02_160_00m">'[1]2.GAR - Sector information'!#REF!</definedName>
    <definedName name="T02_160_00n" localSheetId="10">'Credit institution '!#REF!</definedName>
    <definedName name="T02_160_00n" localSheetId="9">'Investment firms'!#REF!</definedName>
    <definedName name="T02_160_00n">'[1]2.GAR - Sector information'!#REF!</definedName>
    <definedName name="T02_160_00q" localSheetId="10">'Credit institution '!#REF!</definedName>
    <definedName name="T02_160_00q" localSheetId="9">'Investment firms'!#REF!</definedName>
    <definedName name="T02_160_00q">'[1]2.GAR - Sector information'!#REF!</definedName>
    <definedName name="T02_160_00r" localSheetId="10">'Credit institution '!#REF!</definedName>
    <definedName name="T02_160_00r" localSheetId="9">'Investment firms'!#REF!</definedName>
    <definedName name="T02_160_00r">'[1]2.GAR - Sector information'!#REF!</definedName>
    <definedName name="T02_160_00u" localSheetId="10">'Credit institution '!#REF!</definedName>
    <definedName name="T02_160_00u" localSheetId="9">'Investment firms'!#REF!</definedName>
    <definedName name="T02_160_00u">'[1]2.GAR - Sector information'!#REF!</definedName>
    <definedName name="T02_160_00v" localSheetId="10">'Credit institution '!#REF!</definedName>
    <definedName name="T02_160_00v" localSheetId="9">'Investment firms'!#REF!</definedName>
    <definedName name="T02_160_00v">'[1]2.GAR - Sector information'!#REF!</definedName>
    <definedName name="T02_160_00y" localSheetId="10">'Credit institution '!#REF!</definedName>
    <definedName name="T02_160_00y" localSheetId="9">'Investment firms'!#REF!</definedName>
    <definedName name="T02_160_00z" localSheetId="10">'Credit institution '!#REF!</definedName>
    <definedName name="T02_160_00z" localSheetId="9">'Investment firms'!#REF!</definedName>
    <definedName name="T02_161_000" localSheetId="10">'Credit institution '!#REF!</definedName>
    <definedName name="T02_161_000" localSheetId="9">'Investment firms'!#REF!</definedName>
    <definedName name="T02_161_00a" localSheetId="10">'Credit institution '!#REF!</definedName>
    <definedName name="T02_161_00a" localSheetId="9">'Investment firms'!#REF!</definedName>
    <definedName name="T02_161_00b" localSheetId="10">'Credit institution '!#REF!</definedName>
    <definedName name="T02_161_00b" localSheetId="9">'Investment firms'!#REF!</definedName>
    <definedName name="T02_161_00e" localSheetId="10">'Credit institution '!#REF!</definedName>
    <definedName name="T02_161_00e" localSheetId="9">'Investment firms'!#REF!</definedName>
    <definedName name="T02_161_00f" localSheetId="10">'Credit institution '!#REF!</definedName>
    <definedName name="T02_161_00f" localSheetId="9">'Investment firms'!#REF!</definedName>
    <definedName name="T02_161_00i" localSheetId="10">'Credit institution '!#REF!</definedName>
    <definedName name="T02_161_00i" localSheetId="9">'Investment firms'!#REF!</definedName>
    <definedName name="T02_161_00i">'[1]2.GAR - Sector information'!#REF!</definedName>
    <definedName name="T02_161_00j" localSheetId="10">'Credit institution '!#REF!</definedName>
    <definedName name="T02_161_00j" localSheetId="9">'Investment firms'!#REF!</definedName>
    <definedName name="T02_161_00j">'[1]2.GAR - Sector information'!#REF!</definedName>
    <definedName name="T02_161_00m" localSheetId="10">'Credit institution '!#REF!</definedName>
    <definedName name="T02_161_00m" localSheetId="9">'Investment firms'!#REF!</definedName>
    <definedName name="T02_161_00m">'[1]2.GAR - Sector information'!#REF!</definedName>
    <definedName name="T02_161_00n" localSheetId="10">'Credit institution '!#REF!</definedName>
    <definedName name="T02_161_00n" localSheetId="9">'Investment firms'!#REF!</definedName>
    <definedName name="T02_161_00n">'[1]2.GAR - Sector information'!#REF!</definedName>
    <definedName name="T02_161_00q" localSheetId="10">'Credit institution '!#REF!</definedName>
    <definedName name="T02_161_00q" localSheetId="9">'Investment firms'!#REF!</definedName>
    <definedName name="T02_161_00q">'[1]2.GAR - Sector information'!#REF!</definedName>
    <definedName name="T02_161_00r" localSheetId="10">'Credit institution '!#REF!</definedName>
    <definedName name="T02_161_00r" localSheetId="9">'Investment firms'!#REF!</definedName>
    <definedName name="T02_161_00r">'[1]2.GAR - Sector information'!#REF!</definedName>
    <definedName name="T02_161_00u" localSheetId="10">'Credit institution '!#REF!</definedName>
    <definedName name="T02_161_00u" localSheetId="9">'Investment firms'!#REF!</definedName>
    <definedName name="T02_161_00u">'[1]2.GAR - Sector information'!#REF!</definedName>
    <definedName name="T02_161_00v" localSheetId="10">'Credit institution '!#REF!</definedName>
    <definedName name="T02_161_00v" localSheetId="9">'Investment firms'!#REF!</definedName>
    <definedName name="T02_161_00v">'[1]2.GAR - Sector information'!#REF!</definedName>
    <definedName name="T02_161_00y" localSheetId="10">'Credit institution '!#REF!</definedName>
    <definedName name="T02_161_00y" localSheetId="9">'Investment firms'!#REF!</definedName>
    <definedName name="T02_161_00z" localSheetId="10">'Credit institution '!#REF!</definedName>
    <definedName name="T02_161_00z" localSheetId="9">'Investment firms'!#REF!</definedName>
    <definedName name="T02_162_000" localSheetId="10">'Credit institution '!#REF!</definedName>
    <definedName name="T02_162_000" localSheetId="9">'Investment firms'!#REF!</definedName>
    <definedName name="T02_162_00a" localSheetId="10">'Credit institution '!#REF!</definedName>
    <definedName name="T02_162_00a" localSheetId="9">'Investment firms'!#REF!</definedName>
    <definedName name="T02_162_00b" localSheetId="10">'Credit institution '!#REF!</definedName>
    <definedName name="T02_162_00b" localSheetId="9">'Investment firms'!#REF!</definedName>
    <definedName name="T02_162_00e" localSheetId="10">'Credit institution '!#REF!</definedName>
    <definedName name="T02_162_00e" localSheetId="9">'Investment firms'!#REF!</definedName>
    <definedName name="T02_162_00f" localSheetId="10">'Credit institution '!#REF!</definedName>
    <definedName name="T02_162_00f" localSheetId="9">'Investment firms'!#REF!</definedName>
    <definedName name="T02_162_00i" localSheetId="10">'Credit institution '!#REF!</definedName>
    <definedName name="T02_162_00i" localSheetId="9">'Investment firms'!#REF!</definedName>
    <definedName name="T02_162_00i">'[1]2.GAR - Sector information'!#REF!</definedName>
    <definedName name="T02_162_00j" localSheetId="10">'Credit institution '!#REF!</definedName>
    <definedName name="T02_162_00j" localSheetId="9">'Investment firms'!#REF!</definedName>
    <definedName name="T02_162_00j">'[1]2.GAR - Sector information'!#REF!</definedName>
    <definedName name="T02_162_00m" localSheetId="10">'Credit institution '!#REF!</definedName>
    <definedName name="T02_162_00m" localSheetId="9">'Investment firms'!#REF!</definedName>
    <definedName name="T02_162_00m">'[1]2.GAR - Sector information'!#REF!</definedName>
    <definedName name="T02_162_00n" localSheetId="10">'Credit institution '!#REF!</definedName>
    <definedName name="T02_162_00n" localSheetId="9">'Investment firms'!#REF!</definedName>
    <definedName name="T02_162_00n">'[1]2.GAR - Sector information'!#REF!</definedName>
    <definedName name="T02_162_00q" localSheetId="10">'Credit institution '!#REF!</definedName>
    <definedName name="T02_162_00q" localSheetId="9">'Investment firms'!#REF!</definedName>
    <definedName name="T02_162_00q">'[1]2.GAR - Sector information'!#REF!</definedName>
    <definedName name="T02_162_00r" localSheetId="10">'Credit institution '!#REF!</definedName>
    <definedName name="T02_162_00r" localSheetId="9">'Investment firms'!#REF!</definedName>
    <definedName name="T02_162_00r">'[1]2.GAR - Sector information'!#REF!</definedName>
    <definedName name="T02_162_00u" localSheetId="10">'Credit institution '!#REF!</definedName>
    <definedName name="T02_162_00u" localSheetId="9">'Investment firms'!#REF!</definedName>
    <definedName name="T02_162_00u">'[1]2.GAR - Sector information'!#REF!</definedName>
    <definedName name="T02_162_00v" localSheetId="10">'Credit institution '!#REF!</definedName>
    <definedName name="T02_162_00v" localSheetId="9">'Investment firms'!#REF!</definedName>
    <definedName name="T02_162_00v">'[1]2.GAR - Sector information'!#REF!</definedName>
    <definedName name="T02_162_00y" localSheetId="10">'Credit institution '!#REF!</definedName>
    <definedName name="T02_162_00y" localSheetId="9">'Investment firms'!#REF!</definedName>
    <definedName name="T02_162_00z" localSheetId="10">'Credit institution '!#REF!</definedName>
    <definedName name="T02_162_00z" localSheetId="9">'Investment firms'!#REF!</definedName>
    <definedName name="T02_163_000" localSheetId="10">'Credit institution '!#REF!</definedName>
    <definedName name="T02_163_000" localSheetId="9">'Investment firms'!#REF!</definedName>
    <definedName name="T02_163_00a" localSheetId="10">'Credit institution '!#REF!</definedName>
    <definedName name="T02_163_00a" localSheetId="9">'Investment firms'!#REF!</definedName>
    <definedName name="T02_163_00b" localSheetId="10">'Credit institution '!#REF!</definedName>
    <definedName name="T02_163_00b" localSheetId="9">'Investment firms'!#REF!</definedName>
    <definedName name="T02_163_00e" localSheetId="10">'Credit institution '!#REF!</definedName>
    <definedName name="T02_163_00e" localSheetId="9">'Investment firms'!#REF!</definedName>
    <definedName name="T02_163_00f" localSheetId="10">'Credit institution '!#REF!</definedName>
    <definedName name="T02_163_00f" localSheetId="9">'Investment firms'!#REF!</definedName>
    <definedName name="T02_163_00i" localSheetId="10">'Credit institution '!#REF!</definedName>
    <definedName name="T02_163_00i" localSheetId="9">'Investment firms'!#REF!</definedName>
    <definedName name="T02_163_00i">'[1]2.GAR - Sector information'!#REF!</definedName>
    <definedName name="T02_163_00j" localSheetId="10">'Credit institution '!#REF!</definedName>
    <definedName name="T02_163_00j" localSheetId="9">'Investment firms'!#REF!</definedName>
    <definedName name="T02_163_00j">'[1]2.GAR - Sector information'!#REF!</definedName>
    <definedName name="T02_163_00m" localSheetId="10">'Credit institution '!#REF!</definedName>
    <definedName name="T02_163_00m" localSheetId="9">'Investment firms'!#REF!</definedName>
    <definedName name="T02_163_00m">'[1]2.GAR - Sector information'!#REF!</definedName>
    <definedName name="T02_163_00n" localSheetId="10">'Credit institution '!#REF!</definedName>
    <definedName name="T02_163_00n" localSheetId="9">'Investment firms'!#REF!</definedName>
    <definedName name="T02_163_00n">'[1]2.GAR - Sector information'!#REF!</definedName>
    <definedName name="T02_163_00q" localSheetId="10">'Credit institution '!#REF!</definedName>
    <definedName name="T02_163_00q" localSheetId="9">'Investment firms'!#REF!</definedName>
    <definedName name="T02_163_00q">'[1]2.GAR - Sector information'!#REF!</definedName>
    <definedName name="T02_163_00r" localSheetId="10">'Credit institution '!#REF!</definedName>
    <definedName name="T02_163_00r" localSheetId="9">'Investment firms'!#REF!</definedName>
    <definedName name="T02_163_00r">'[1]2.GAR - Sector information'!#REF!</definedName>
    <definedName name="T02_163_00u" localSheetId="10">'Credit institution '!#REF!</definedName>
    <definedName name="T02_163_00u" localSheetId="9">'Investment firms'!#REF!</definedName>
    <definedName name="T02_163_00u">'[1]2.GAR - Sector information'!#REF!</definedName>
    <definedName name="T02_163_00v" localSheetId="10">'Credit institution '!#REF!</definedName>
    <definedName name="T02_163_00v" localSheetId="9">'Investment firms'!#REF!</definedName>
    <definedName name="T02_163_00v">'[1]2.GAR - Sector information'!#REF!</definedName>
    <definedName name="T02_163_00y" localSheetId="10">'Credit institution '!#REF!</definedName>
    <definedName name="T02_163_00y" localSheetId="9">'Investment firms'!#REF!</definedName>
    <definedName name="T02_163_00z" localSheetId="10">'Credit institution '!#REF!</definedName>
    <definedName name="T02_163_00z" localSheetId="9">'Investment firms'!#REF!</definedName>
    <definedName name="T02_164_000" localSheetId="10">'Credit institution '!#REF!</definedName>
    <definedName name="T02_164_000" localSheetId="9">'Investment firms'!#REF!</definedName>
    <definedName name="T02_164_00a" localSheetId="10">'Credit institution '!#REF!</definedName>
    <definedName name="T02_164_00a" localSheetId="9">'Investment firms'!#REF!</definedName>
    <definedName name="T02_164_00b" localSheetId="10">'Credit institution '!#REF!</definedName>
    <definedName name="T02_164_00b" localSheetId="9">'Investment firms'!#REF!</definedName>
    <definedName name="T02_164_00e" localSheetId="10">'Credit institution '!#REF!</definedName>
    <definedName name="T02_164_00e" localSheetId="9">'Investment firms'!#REF!</definedName>
    <definedName name="T02_164_00f" localSheetId="10">'Credit institution '!#REF!</definedName>
    <definedName name="T02_164_00f" localSheetId="9">'Investment firms'!#REF!</definedName>
    <definedName name="T02_164_00i" localSheetId="10">'Credit institution '!#REF!</definedName>
    <definedName name="T02_164_00i" localSheetId="9">'Investment firms'!#REF!</definedName>
    <definedName name="T02_164_00i">'[1]2.GAR - Sector information'!#REF!</definedName>
    <definedName name="T02_164_00j" localSheetId="10">'Credit institution '!#REF!</definedName>
    <definedName name="T02_164_00j" localSheetId="9">'Investment firms'!#REF!</definedName>
    <definedName name="T02_164_00j">'[1]2.GAR - Sector information'!#REF!</definedName>
    <definedName name="T02_164_00m" localSheetId="10">'Credit institution '!#REF!</definedName>
    <definedName name="T02_164_00m" localSheetId="9">'Investment firms'!#REF!</definedName>
    <definedName name="T02_164_00m">'[1]2.GAR - Sector information'!#REF!</definedName>
    <definedName name="T02_164_00n" localSheetId="10">'Credit institution '!#REF!</definedName>
    <definedName name="T02_164_00n" localSheetId="9">'Investment firms'!#REF!</definedName>
    <definedName name="T02_164_00n">'[1]2.GAR - Sector information'!#REF!</definedName>
    <definedName name="T02_164_00q" localSheetId="10">'Credit institution '!#REF!</definedName>
    <definedName name="T02_164_00q" localSheetId="9">'Investment firms'!#REF!</definedName>
    <definedName name="T02_164_00q">'[1]2.GAR - Sector information'!#REF!</definedName>
    <definedName name="T02_164_00r" localSheetId="10">'Credit institution '!#REF!</definedName>
    <definedName name="T02_164_00r" localSheetId="9">'Investment firms'!#REF!</definedName>
    <definedName name="T02_164_00r">'[1]2.GAR - Sector information'!#REF!</definedName>
    <definedName name="T02_164_00u" localSheetId="10">'Credit institution '!#REF!</definedName>
    <definedName name="T02_164_00u" localSheetId="9">'Investment firms'!#REF!</definedName>
    <definedName name="T02_164_00u">'[1]2.GAR - Sector information'!#REF!</definedName>
    <definedName name="T02_164_00v" localSheetId="10">'Credit institution '!#REF!</definedName>
    <definedName name="T02_164_00v" localSheetId="9">'Investment firms'!#REF!</definedName>
    <definedName name="T02_164_00v">'[1]2.GAR - Sector information'!#REF!</definedName>
    <definedName name="T02_164_00y" localSheetId="10">'Credit institution '!#REF!</definedName>
    <definedName name="T02_164_00y" localSheetId="9">'Investment firms'!#REF!</definedName>
    <definedName name="T02_164_00z" localSheetId="10">'Credit institution '!#REF!</definedName>
    <definedName name="T02_164_00z" localSheetId="9">'Investment firms'!#REF!</definedName>
    <definedName name="T02_165_000" localSheetId="10">'Credit institution '!#REF!</definedName>
    <definedName name="T02_165_000" localSheetId="9">'Investment firms'!#REF!</definedName>
    <definedName name="T02_165_00a" localSheetId="10">'Credit institution '!#REF!</definedName>
    <definedName name="T02_165_00a" localSheetId="9">'Investment firms'!#REF!</definedName>
    <definedName name="T02_165_00b" localSheetId="10">'Credit institution '!#REF!</definedName>
    <definedName name="T02_165_00b" localSheetId="9">'Investment firms'!#REF!</definedName>
    <definedName name="T02_165_00e" localSheetId="10">'Credit institution '!#REF!</definedName>
    <definedName name="T02_165_00e" localSheetId="9">'Investment firms'!#REF!</definedName>
    <definedName name="T02_165_00f" localSheetId="10">'Credit institution '!#REF!</definedName>
    <definedName name="T02_165_00f" localSheetId="9">'Investment firms'!#REF!</definedName>
    <definedName name="T02_165_00i" localSheetId="10">'Credit institution '!#REF!</definedName>
    <definedName name="T02_165_00i" localSheetId="9">'Investment firms'!#REF!</definedName>
    <definedName name="T02_165_00i">'[1]2.GAR - Sector information'!#REF!</definedName>
    <definedName name="T02_165_00j" localSheetId="10">'Credit institution '!#REF!</definedName>
    <definedName name="T02_165_00j" localSheetId="9">'Investment firms'!#REF!</definedName>
    <definedName name="T02_165_00j">'[1]2.GAR - Sector information'!#REF!</definedName>
    <definedName name="T02_165_00m" localSheetId="10">'Credit institution '!#REF!</definedName>
    <definedName name="T02_165_00m" localSheetId="9">'Investment firms'!#REF!</definedName>
    <definedName name="T02_165_00m">'[1]2.GAR - Sector information'!#REF!</definedName>
    <definedName name="T02_165_00n" localSheetId="10">'Credit institution '!#REF!</definedName>
    <definedName name="T02_165_00n" localSheetId="9">'Investment firms'!#REF!</definedName>
    <definedName name="T02_165_00n">'[1]2.GAR - Sector information'!#REF!</definedName>
    <definedName name="T02_165_00q" localSheetId="10">'Credit institution '!#REF!</definedName>
    <definedName name="T02_165_00q" localSheetId="9">'Investment firms'!#REF!</definedName>
    <definedName name="T02_165_00q">'[1]2.GAR - Sector information'!#REF!</definedName>
    <definedName name="T02_165_00r" localSheetId="10">'Credit institution '!#REF!</definedName>
    <definedName name="T02_165_00r" localSheetId="9">'Investment firms'!#REF!</definedName>
    <definedName name="T02_165_00r">'[1]2.GAR - Sector information'!#REF!</definedName>
    <definedName name="T02_165_00u" localSheetId="10">'Credit institution '!#REF!</definedName>
    <definedName name="T02_165_00u" localSheetId="9">'Investment firms'!#REF!</definedName>
    <definedName name="T02_165_00u">'[1]2.GAR - Sector information'!#REF!</definedName>
    <definedName name="T02_165_00v" localSheetId="10">'Credit institution '!#REF!</definedName>
    <definedName name="T02_165_00v" localSheetId="9">'Investment firms'!#REF!</definedName>
    <definedName name="T02_165_00v">'[1]2.GAR - Sector information'!#REF!</definedName>
    <definedName name="T02_165_00y" localSheetId="10">'Credit institution '!#REF!</definedName>
    <definedName name="T02_165_00y" localSheetId="9">'Investment firms'!#REF!</definedName>
    <definedName name="T02_165_00z" localSheetId="10">'Credit institution '!#REF!</definedName>
    <definedName name="T02_165_00z" localSheetId="9">'Investment firms'!#REF!</definedName>
    <definedName name="T02_166_000" localSheetId="10">'Credit institution '!#REF!</definedName>
    <definedName name="T02_166_000" localSheetId="9">'Investment firms'!#REF!</definedName>
    <definedName name="T02_166_00a" localSheetId="10">'Credit institution '!#REF!</definedName>
    <definedName name="T02_166_00a" localSheetId="9">'Investment firms'!#REF!</definedName>
    <definedName name="T02_166_00b" localSheetId="10">'Credit institution '!#REF!</definedName>
    <definedName name="T02_166_00b" localSheetId="9">'Investment firms'!#REF!</definedName>
    <definedName name="T02_166_00e" localSheetId="10">'Credit institution '!#REF!</definedName>
    <definedName name="T02_166_00e" localSheetId="9">'Investment firms'!#REF!</definedName>
    <definedName name="T02_166_00f" localSheetId="10">'Credit institution '!#REF!</definedName>
    <definedName name="T02_166_00f" localSheetId="9">'Investment firms'!#REF!</definedName>
    <definedName name="T02_166_00i" localSheetId="10">'Credit institution '!#REF!</definedName>
    <definedName name="T02_166_00i" localSheetId="9">'Investment firms'!#REF!</definedName>
    <definedName name="T02_166_00i">'[1]2.GAR - Sector information'!#REF!</definedName>
    <definedName name="T02_166_00j" localSheetId="10">'Credit institution '!#REF!</definedName>
    <definedName name="T02_166_00j" localSheetId="9">'Investment firms'!#REF!</definedName>
    <definedName name="T02_166_00j">'[1]2.GAR - Sector information'!#REF!</definedName>
    <definedName name="T02_166_00m" localSheetId="10">'Credit institution '!#REF!</definedName>
    <definedName name="T02_166_00m" localSheetId="9">'Investment firms'!#REF!</definedName>
    <definedName name="T02_166_00m">'[1]2.GAR - Sector information'!#REF!</definedName>
    <definedName name="T02_166_00n" localSheetId="10">'Credit institution '!#REF!</definedName>
    <definedName name="T02_166_00n" localSheetId="9">'Investment firms'!#REF!</definedName>
    <definedName name="T02_166_00n">'[1]2.GAR - Sector information'!#REF!</definedName>
    <definedName name="T02_166_00q" localSheetId="10">'Credit institution '!#REF!</definedName>
    <definedName name="T02_166_00q" localSheetId="9">'Investment firms'!#REF!</definedName>
    <definedName name="T02_166_00q">'[1]2.GAR - Sector information'!#REF!</definedName>
    <definedName name="T02_166_00r" localSheetId="10">'Credit institution '!#REF!</definedName>
    <definedName name="T02_166_00r" localSheetId="9">'Investment firms'!#REF!</definedName>
    <definedName name="T02_166_00r">'[1]2.GAR - Sector information'!#REF!</definedName>
    <definedName name="T02_166_00u" localSheetId="10">'Credit institution '!#REF!</definedName>
    <definedName name="T02_166_00u" localSheetId="9">'Investment firms'!#REF!</definedName>
    <definedName name="T02_166_00u">'[1]2.GAR - Sector information'!#REF!</definedName>
    <definedName name="T02_166_00v" localSheetId="10">'Credit institution '!#REF!</definedName>
    <definedName name="T02_166_00v" localSheetId="9">'Investment firms'!#REF!</definedName>
    <definedName name="T02_166_00v">'[1]2.GAR - Sector information'!#REF!</definedName>
    <definedName name="T02_166_00y" localSheetId="10">'Credit institution '!#REF!</definedName>
    <definedName name="T02_166_00y" localSheetId="9">'Investment firms'!#REF!</definedName>
    <definedName name="T02_166_00z" localSheetId="10">'Credit institution '!#REF!</definedName>
    <definedName name="T02_166_00z" localSheetId="9">'Investment firms'!#REF!</definedName>
    <definedName name="T02_167_000" localSheetId="10">'Credit institution '!#REF!</definedName>
    <definedName name="T02_167_000" localSheetId="9">'Investment firms'!#REF!</definedName>
    <definedName name="T02_167_00a" localSheetId="10">'Credit institution '!#REF!</definedName>
    <definedName name="T02_167_00a" localSheetId="9">'Investment firms'!#REF!</definedName>
    <definedName name="T02_167_00b" localSheetId="10">'Credit institution '!#REF!</definedName>
    <definedName name="T02_167_00b" localSheetId="9">'Investment firms'!#REF!</definedName>
    <definedName name="T02_167_00e" localSheetId="10">'Credit institution '!#REF!</definedName>
    <definedName name="T02_167_00e" localSheetId="9">'Investment firms'!#REF!</definedName>
    <definedName name="T02_167_00f" localSheetId="10">'Credit institution '!#REF!</definedName>
    <definedName name="T02_167_00f" localSheetId="9">'Investment firms'!#REF!</definedName>
    <definedName name="T02_167_00i" localSheetId="10">'Credit institution '!#REF!</definedName>
    <definedName name="T02_167_00i" localSheetId="9">'Investment firms'!#REF!</definedName>
    <definedName name="T02_167_00i">'[1]2.GAR - Sector information'!#REF!</definedName>
    <definedName name="T02_167_00j" localSheetId="10">'Credit institution '!#REF!</definedName>
    <definedName name="T02_167_00j" localSheetId="9">'Investment firms'!#REF!</definedName>
    <definedName name="T02_167_00j">'[1]2.GAR - Sector information'!#REF!</definedName>
    <definedName name="T02_167_00m" localSheetId="10">'Credit institution '!#REF!</definedName>
    <definedName name="T02_167_00m" localSheetId="9">'Investment firms'!#REF!</definedName>
    <definedName name="T02_167_00m">'[1]2.GAR - Sector information'!#REF!</definedName>
    <definedName name="T02_167_00n" localSheetId="10">'Credit institution '!#REF!</definedName>
    <definedName name="T02_167_00n" localSheetId="9">'Investment firms'!#REF!</definedName>
    <definedName name="T02_167_00n">'[1]2.GAR - Sector information'!#REF!</definedName>
    <definedName name="T02_167_00q" localSheetId="10">'Credit institution '!#REF!</definedName>
    <definedName name="T02_167_00q" localSheetId="9">'Investment firms'!#REF!</definedName>
    <definedName name="T02_167_00q">'[1]2.GAR - Sector information'!#REF!</definedName>
    <definedName name="T02_167_00r" localSheetId="10">'Credit institution '!#REF!</definedName>
    <definedName name="T02_167_00r" localSheetId="9">'Investment firms'!#REF!</definedName>
    <definedName name="T02_167_00r">'[1]2.GAR - Sector information'!#REF!</definedName>
    <definedName name="T02_167_00u" localSheetId="10">'Credit institution '!#REF!</definedName>
    <definedName name="T02_167_00u" localSheetId="9">'Investment firms'!#REF!</definedName>
    <definedName name="T02_167_00u">'[1]2.GAR - Sector information'!#REF!</definedName>
    <definedName name="T02_167_00v" localSheetId="10">'Credit institution '!#REF!</definedName>
    <definedName name="T02_167_00v" localSheetId="9">'Investment firms'!#REF!</definedName>
    <definedName name="T02_167_00v">'[1]2.GAR - Sector information'!#REF!</definedName>
    <definedName name="T02_167_00y" localSheetId="10">'Credit institution '!#REF!</definedName>
    <definedName name="T02_167_00y" localSheetId="9">'Investment firms'!#REF!</definedName>
    <definedName name="T02_167_00z" localSheetId="10">'Credit institution '!#REF!</definedName>
    <definedName name="T02_167_00z" localSheetId="9">'Investment firms'!#REF!</definedName>
    <definedName name="T02_168_000" localSheetId="10">'Credit institution '!#REF!</definedName>
    <definedName name="T02_168_000" localSheetId="9">'Investment firms'!#REF!</definedName>
    <definedName name="T02_168_00a" localSheetId="10">'Credit institution '!#REF!</definedName>
    <definedName name="T02_168_00a" localSheetId="9">'Investment firms'!#REF!</definedName>
    <definedName name="T02_168_00b" localSheetId="10">'Credit institution '!#REF!</definedName>
    <definedName name="T02_168_00b" localSheetId="9">'Investment firms'!#REF!</definedName>
    <definedName name="T02_168_00e" localSheetId="10">'Credit institution '!#REF!</definedName>
    <definedName name="T02_168_00e" localSheetId="9">'Investment firms'!#REF!</definedName>
    <definedName name="T02_168_00f" localSheetId="10">'Credit institution '!#REF!</definedName>
    <definedName name="T02_168_00f" localSheetId="9">'Investment firms'!#REF!</definedName>
    <definedName name="T02_168_00i" localSheetId="10">'Credit institution '!#REF!</definedName>
    <definedName name="T02_168_00i" localSheetId="9">'Investment firms'!#REF!</definedName>
    <definedName name="T02_168_00i">'[1]2.GAR - Sector information'!#REF!</definedName>
    <definedName name="T02_168_00j" localSheetId="10">'Credit institution '!#REF!</definedName>
    <definedName name="T02_168_00j" localSheetId="9">'Investment firms'!#REF!</definedName>
    <definedName name="T02_168_00j">'[1]2.GAR - Sector information'!#REF!</definedName>
    <definedName name="T02_168_00m" localSheetId="10">'Credit institution '!#REF!</definedName>
    <definedName name="T02_168_00m" localSheetId="9">'Investment firms'!#REF!</definedName>
    <definedName name="T02_168_00m">'[1]2.GAR - Sector information'!#REF!</definedName>
    <definedName name="T02_168_00n" localSheetId="10">'Credit institution '!#REF!</definedName>
    <definedName name="T02_168_00n" localSheetId="9">'Investment firms'!#REF!</definedName>
    <definedName name="T02_168_00n">'[1]2.GAR - Sector information'!#REF!</definedName>
    <definedName name="T02_168_00q" localSheetId="10">'Credit institution '!#REF!</definedName>
    <definedName name="T02_168_00q" localSheetId="9">'Investment firms'!#REF!</definedName>
    <definedName name="T02_168_00q">'[1]2.GAR - Sector information'!#REF!</definedName>
    <definedName name="T02_168_00r" localSheetId="10">'Credit institution '!#REF!</definedName>
    <definedName name="T02_168_00r" localSheetId="9">'Investment firms'!#REF!</definedName>
    <definedName name="T02_168_00r">'[1]2.GAR - Sector information'!#REF!</definedName>
    <definedName name="T02_168_00u" localSheetId="10">'Credit institution '!#REF!</definedName>
    <definedName name="T02_168_00u" localSheetId="9">'Investment firms'!#REF!</definedName>
    <definedName name="T02_168_00u">'[1]2.GAR - Sector information'!#REF!</definedName>
    <definedName name="T02_168_00v" localSheetId="10">'Credit institution '!#REF!</definedName>
    <definedName name="T02_168_00v" localSheetId="9">'Investment firms'!#REF!</definedName>
    <definedName name="T02_168_00v">'[1]2.GAR - Sector information'!#REF!</definedName>
    <definedName name="T02_168_00y" localSheetId="10">'Credit institution '!#REF!</definedName>
    <definedName name="T02_168_00y" localSheetId="9">'Investment firms'!#REF!</definedName>
    <definedName name="T02_168_00z" localSheetId="10">'Credit institution '!#REF!</definedName>
    <definedName name="T02_168_00z" localSheetId="9">'Investment firms'!#REF!</definedName>
    <definedName name="T02_169_000" localSheetId="10">'Credit institution '!#REF!</definedName>
    <definedName name="T02_169_000" localSheetId="9">'Investment firms'!#REF!</definedName>
    <definedName name="T02_169_00a" localSheetId="10">'Credit institution '!#REF!</definedName>
    <definedName name="T02_169_00a" localSheetId="9">'Investment firms'!#REF!</definedName>
    <definedName name="T02_169_00b" localSheetId="10">'Credit institution '!#REF!</definedName>
    <definedName name="T02_169_00b" localSheetId="9">'Investment firms'!#REF!</definedName>
    <definedName name="T02_169_00e" localSheetId="10">'Credit institution '!#REF!</definedName>
    <definedName name="T02_169_00e" localSheetId="9">'Investment firms'!#REF!</definedName>
    <definedName name="T02_169_00f" localSheetId="10">'Credit institution '!#REF!</definedName>
    <definedName name="T02_169_00f" localSheetId="9">'Investment firms'!#REF!</definedName>
    <definedName name="T02_169_00i" localSheetId="10">'Credit institution '!#REF!</definedName>
    <definedName name="T02_169_00i" localSheetId="9">'Investment firms'!#REF!</definedName>
    <definedName name="T02_169_00i">'[1]2.GAR - Sector information'!#REF!</definedName>
    <definedName name="T02_169_00j" localSheetId="10">'Credit institution '!#REF!</definedName>
    <definedName name="T02_169_00j" localSheetId="9">'Investment firms'!#REF!</definedName>
    <definedName name="T02_169_00j">'[1]2.GAR - Sector information'!#REF!</definedName>
    <definedName name="T02_169_00m" localSheetId="10">'Credit institution '!#REF!</definedName>
    <definedName name="T02_169_00m" localSheetId="9">'Investment firms'!#REF!</definedName>
    <definedName name="T02_169_00m">'[1]2.GAR - Sector information'!#REF!</definedName>
    <definedName name="T02_169_00n" localSheetId="10">'Credit institution '!#REF!</definedName>
    <definedName name="T02_169_00n" localSheetId="9">'Investment firms'!#REF!</definedName>
    <definedName name="T02_169_00n">'[1]2.GAR - Sector information'!#REF!</definedName>
    <definedName name="T02_169_00q" localSheetId="10">'Credit institution '!#REF!</definedName>
    <definedName name="T02_169_00q" localSheetId="9">'Investment firms'!#REF!</definedName>
    <definedName name="T02_169_00q">'[1]2.GAR - Sector information'!#REF!</definedName>
    <definedName name="T02_169_00r" localSheetId="10">'Credit institution '!#REF!</definedName>
    <definedName name="T02_169_00r" localSheetId="9">'Investment firms'!#REF!</definedName>
    <definedName name="T02_169_00r">'[1]2.GAR - Sector information'!#REF!</definedName>
    <definedName name="T02_169_00u" localSheetId="10">'Credit institution '!#REF!</definedName>
    <definedName name="T02_169_00u" localSheetId="9">'Investment firms'!#REF!</definedName>
    <definedName name="T02_169_00u">'[1]2.GAR - Sector information'!#REF!</definedName>
    <definedName name="T02_169_00v" localSheetId="10">'Credit institution '!#REF!</definedName>
    <definedName name="T02_169_00v" localSheetId="9">'Investment firms'!#REF!</definedName>
    <definedName name="T02_169_00v">'[1]2.GAR - Sector information'!#REF!</definedName>
    <definedName name="T02_169_00y" localSheetId="10">'Credit institution '!#REF!</definedName>
    <definedName name="T02_169_00y" localSheetId="9">'Investment firms'!#REF!</definedName>
    <definedName name="T02_169_00z" localSheetId="10">'Credit institution '!#REF!</definedName>
    <definedName name="T02_169_00z" localSheetId="9">'Investment firms'!#REF!</definedName>
    <definedName name="T02_170_000" localSheetId="10">'Credit institution '!#REF!</definedName>
    <definedName name="T02_170_000" localSheetId="9">'Investment firms'!#REF!</definedName>
    <definedName name="T02_170_00a" localSheetId="10">'Credit institution '!#REF!</definedName>
    <definedName name="T02_170_00a" localSheetId="9">'Investment firms'!#REF!</definedName>
    <definedName name="T02_170_00b" localSheetId="10">'Credit institution '!#REF!</definedName>
    <definedName name="T02_170_00b" localSheetId="9">'Investment firms'!#REF!</definedName>
    <definedName name="T02_170_00e" localSheetId="10">'Credit institution '!#REF!</definedName>
    <definedName name="T02_170_00e" localSheetId="9">'Investment firms'!#REF!</definedName>
    <definedName name="T02_170_00f" localSheetId="10">'Credit institution '!#REF!</definedName>
    <definedName name="T02_170_00f" localSheetId="9">'Investment firms'!#REF!</definedName>
    <definedName name="T02_170_00i" localSheetId="10">'Credit institution '!#REF!</definedName>
    <definedName name="T02_170_00i" localSheetId="9">'Investment firms'!#REF!</definedName>
    <definedName name="T02_170_00i">'[1]2.GAR - Sector information'!#REF!</definedName>
    <definedName name="T02_170_00j" localSheetId="10">'Credit institution '!#REF!</definedName>
    <definedName name="T02_170_00j" localSheetId="9">'Investment firms'!#REF!</definedName>
    <definedName name="T02_170_00j">'[1]2.GAR - Sector information'!#REF!</definedName>
    <definedName name="T02_170_00m" localSheetId="10">'Credit institution '!#REF!</definedName>
    <definedName name="T02_170_00m" localSheetId="9">'Investment firms'!#REF!</definedName>
    <definedName name="T02_170_00m">'[1]2.GAR - Sector information'!#REF!</definedName>
    <definedName name="T02_170_00n" localSheetId="10">'Credit institution '!#REF!</definedName>
    <definedName name="T02_170_00n" localSheetId="9">'Investment firms'!#REF!</definedName>
    <definedName name="T02_170_00n">'[1]2.GAR - Sector information'!#REF!</definedName>
    <definedName name="T02_170_00q" localSheetId="10">'Credit institution '!#REF!</definedName>
    <definedName name="T02_170_00q" localSheetId="9">'Investment firms'!#REF!</definedName>
    <definedName name="T02_170_00q">'[1]2.GAR - Sector information'!#REF!</definedName>
    <definedName name="T02_170_00r" localSheetId="10">'Credit institution '!#REF!</definedName>
    <definedName name="T02_170_00r" localSheetId="9">'Investment firms'!#REF!</definedName>
    <definedName name="T02_170_00r">'[1]2.GAR - Sector information'!#REF!</definedName>
    <definedName name="T02_170_00u" localSheetId="10">'Credit institution '!#REF!</definedName>
    <definedName name="T02_170_00u" localSheetId="9">'Investment firms'!#REF!</definedName>
    <definedName name="T02_170_00u">'[1]2.GAR - Sector information'!#REF!</definedName>
    <definedName name="T02_170_00v" localSheetId="10">'Credit institution '!#REF!</definedName>
    <definedName name="T02_170_00v" localSheetId="9">'Investment firms'!#REF!</definedName>
    <definedName name="T02_170_00v">'[1]2.GAR - Sector information'!#REF!</definedName>
    <definedName name="T02_170_00y" localSheetId="10">'Credit institution '!#REF!</definedName>
    <definedName name="T02_170_00y" localSheetId="9">'Investment firms'!#REF!</definedName>
    <definedName name="T02_170_00z" localSheetId="10">'Credit institution '!#REF!</definedName>
    <definedName name="T02_170_00z" localSheetId="9">'Investment firms'!#REF!</definedName>
    <definedName name="T02_171_000" localSheetId="10">'Credit institution '!#REF!</definedName>
    <definedName name="T02_171_000" localSheetId="9">'Investment firms'!#REF!</definedName>
    <definedName name="T02_171_00a" localSheetId="10">'Credit institution '!#REF!</definedName>
    <definedName name="T02_171_00a" localSheetId="9">'Investment firms'!#REF!</definedName>
    <definedName name="T02_171_00b" localSheetId="10">'Credit institution '!#REF!</definedName>
    <definedName name="T02_171_00b" localSheetId="9">'Investment firms'!#REF!</definedName>
    <definedName name="T02_171_00e" localSheetId="10">'Credit institution '!#REF!</definedName>
    <definedName name="T02_171_00e" localSheetId="9">'Investment firms'!#REF!</definedName>
    <definedName name="T02_171_00f" localSheetId="10">'Credit institution '!#REF!</definedName>
    <definedName name="T02_171_00f" localSheetId="9">'Investment firms'!#REF!</definedName>
    <definedName name="T02_171_00i" localSheetId="10">'Credit institution '!#REF!</definedName>
    <definedName name="T02_171_00i" localSheetId="9">'Investment firms'!#REF!</definedName>
    <definedName name="T02_171_00i">'[1]2.GAR - Sector information'!#REF!</definedName>
    <definedName name="T02_171_00j" localSheetId="10">'Credit institution '!#REF!</definedName>
    <definedName name="T02_171_00j" localSheetId="9">'Investment firms'!#REF!</definedName>
    <definedName name="T02_171_00j">'[1]2.GAR - Sector information'!#REF!</definedName>
    <definedName name="T02_171_00m" localSheetId="10">'Credit institution '!#REF!</definedName>
    <definedName name="T02_171_00m" localSheetId="9">'Investment firms'!#REF!</definedName>
    <definedName name="T02_171_00m">'[1]2.GAR - Sector information'!#REF!</definedName>
    <definedName name="T02_171_00n" localSheetId="10">'Credit institution '!#REF!</definedName>
    <definedName name="T02_171_00n" localSheetId="9">'Investment firms'!#REF!</definedName>
    <definedName name="T02_171_00n">'[1]2.GAR - Sector information'!#REF!</definedName>
    <definedName name="T02_171_00q" localSheetId="10">'Credit institution '!#REF!</definedName>
    <definedName name="T02_171_00q" localSheetId="9">'Investment firms'!#REF!</definedName>
    <definedName name="T02_171_00q">'[1]2.GAR - Sector information'!#REF!</definedName>
    <definedName name="T02_171_00r" localSheetId="10">'Credit institution '!#REF!</definedName>
    <definedName name="T02_171_00r" localSheetId="9">'Investment firms'!#REF!</definedName>
    <definedName name="T02_171_00r">'[1]2.GAR - Sector information'!#REF!</definedName>
    <definedName name="T02_171_00u" localSheetId="10">'Credit institution '!#REF!</definedName>
    <definedName name="T02_171_00u" localSheetId="9">'Investment firms'!#REF!</definedName>
    <definedName name="T02_171_00u">'[1]2.GAR - Sector information'!#REF!</definedName>
    <definedName name="T02_171_00v" localSheetId="10">'Credit institution '!#REF!</definedName>
    <definedName name="T02_171_00v" localSheetId="9">'Investment firms'!#REF!</definedName>
    <definedName name="T02_171_00v">'[1]2.GAR - Sector information'!#REF!</definedName>
    <definedName name="T02_171_00y" localSheetId="10">'Credit institution '!#REF!</definedName>
    <definedName name="T02_171_00y" localSheetId="9">'Investment firms'!#REF!</definedName>
    <definedName name="T02_171_00z" localSheetId="10">'Credit institution '!#REF!</definedName>
    <definedName name="T02_171_00z" localSheetId="9">'Investment firms'!#REF!</definedName>
    <definedName name="T02_172_000" localSheetId="10">'Credit institution '!#REF!</definedName>
    <definedName name="T02_172_000" localSheetId="9">'Investment firms'!#REF!</definedName>
    <definedName name="T02_172_00a" localSheetId="10">'Credit institution '!#REF!</definedName>
    <definedName name="T02_172_00a" localSheetId="9">'Investment firms'!#REF!</definedName>
    <definedName name="T02_172_00b" localSheetId="10">'Credit institution '!#REF!</definedName>
    <definedName name="T02_172_00b" localSheetId="9">'Investment firms'!#REF!</definedName>
    <definedName name="T02_172_00e" localSheetId="10">'Credit institution '!#REF!</definedName>
    <definedName name="T02_172_00e" localSheetId="9">'Investment firms'!#REF!</definedName>
    <definedName name="T02_172_00f" localSheetId="10">'Credit institution '!#REF!</definedName>
    <definedName name="T02_172_00f" localSheetId="9">'Investment firms'!#REF!</definedName>
    <definedName name="T02_172_00i" localSheetId="10">'Credit institution '!#REF!</definedName>
    <definedName name="T02_172_00i" localSheetId="9">'Investment firms'!#REF!</definedName>
    <definedName name="T02_172_00i">'[1]2.GAR - Sector information'!#REF!</definedName>
    <definedName name="T02_172_00j" localSheetId="10">'Credit institution '!#REF!</definedName>
    <definedName name="T02_172_00j" localSheetId="9">'Investment firms'!#REF!</definedName>
    <definedName name="T02_172_00j">'[1]2.GAR - Sector information'!#REF!</definedName>
    <definedName name="T02_172_00m" localSheetId="10">'Credit institution '!#REF!</definedName>
    <definedName name="T02_172_00m" localSheetId="9">'Investment firms'!#REF!</definedName>
    <definedName name="T02_172_00m">'[1]2.GAR - Sector information'!#REF!</definedName>
    <definedName name="T02_172_00n" localSheetId="10">'Credit institution '!#REF!</definedName>
    <definedName name="T02_172_00n" localSheetId="9">'Investment firms'!#REF!</definedName>
    <definedName name="T02_172_00n">'[1]2.GAR - Sector information'!#REF!</definedName>
    <definedName name="T02_172_00q" localSheetId="10">'Credit institution '!#REF!</definedName>
    <definedName name="T02_172_00q" localSheetId="9">'Investment firms'!#REF!</definedName>
    <definedName name="T02_172_00q">'[1]2.GAR - Sector information'!#REF!</definedName>
    <definedName name="T02_172_00r" localSheetId="10">'Credit institution '!#REF!</definedName>
    <definedName name="T02_172_00r" localSheetId="9">'Investment firms'!#REF!</definedName>
    <definedName name="T02_172_00r">'[1]2.GAR - Sector information'!#REF!</definedName>
    <definedName name="T02_172_00u" localSheetId="10">'Credit institution '!#REF!</definedName>
    <definedName name="T02_172_00u" localSheetId="9">'Investment firms'!#REF!</definedName>
    <definedName name="T02_172_00u">'[1]2.GAR - Sector information'!#REF!</definedName>
    <definedName name="T02_172_00v" localSheetId="10">'Credit institution '!#REF!</definedName>
    <definedName name="T02_172_00v" localSheetId="9">'Investment firms'!#REF!</definedName>
    <definedName name="T02_172_00v">'[1]2.GAR - Sector information'!#REF!</definedName>
    <definedName name="T02_172_00y" localSheetId="10">'Credit institution '!#REF!</definedName>
    <definedName name="T02_172_00y" localSheetId="9">'Investment firms'!#REF!</definedName>
    <definedName name="T02_172_00z" localSheetId="10">'Credit institution '!#REF!</definedName>
    <definedName name="T02_172_00z" localSheetId="9">'Investment firms'!#REF!</definedName>
    <definedName name="T02_173_000" localSheetId="10">'Credit institution '!#REF!</definedName>
    <definedName name="T02_173_000" localSheetId="9">'Investment firms'!#REF!</definedName>
    <definedName name="T02_173_00a" localSheetId="10">'Credit institution '!#REF!</definedName>
    <definedName name="T02_173_00a" localSheetId="9">'Investment firms'!#REF!</definedName>
    <definedName name="T02_173_00b" localSheetId="10">'Credit institution '!#REF!</definedName>
    <definedName name="T02_173_00b" localSheetId="9">'Investment firms'!#REF!</definedName>
    <definedName name="T02_173_00e" localSheetId="10">'Credit institution '!#REF!</definedName>
    <definedName name="T02_173_00e" localSheetId="9">'Investment firms'!#REF!</definedName>
    <definedName name="T02_173_00f" localSheetId="10">'Credit institution '!#REF!</definedName>
    <definedName name="T02_173_00f" localSheetId="9">'Investment firms'!#REF!</definedName>
    <definedName name="T02_173_00i" localSheetId="10">'Credit institution '!#REF!</definedName>
    <definedName name="T02_173_00i" localSheetId="9">'Investment firms'!#REF!</definedName>
    <definedName name="T02_173_00i">'[1]2.GAR - Sector information'!#REF!</definedName>
    <definedName name="T02_173_00j" localSheetId="10">'Credit institution '!#REF!</definedName>
    <definedName name="T02_173_00j" localSheetId="9">'Investment firms'!#REF!</definedName>
    <definedName name="T02_173_00j">'[1]2.GAR - Sector information'!#REF!</definedName>
    <definedName name="T02_173_00m" localSheetId="10">'Credit institution '!#REF!</definedName>
    <definedName name="T02_173_00m" localSheetId="9">'Investment firms'!#REF!</definedName>
    <definedName name="T02_173_00m">'[1]2.GAR - Sector information'!#REF!</definedName>
    <definedName name="T02_173_00n" localSheetId="10">'Credit institution '!#REF!</definedName>
    <definedName name="T02_173_00n" localSheetId="9">'Investment firms'!#REF!</definedName>
    <definedName name="T02_173_00n">'[1]2.GAR - Sector information'!#REF!</definedName>
    <definedName name="T02_173_00q" localSheetId="10">'Credit institution '!#REF!</definedName>
    <definedName name="T02_173_00q" localSheetId="9">'Investment firms'!#REF!</definedName>
    <definedName name="T02_173_00q">'[1]2.GAR - Sector information'!#REF!</definedName>
    <definedName name="T02_173_00r" localSheetId="10">'Credit institution '!#REF!</definedName>
    <definedName name="T02_173_00r" localSheetId="9">'Investment firms'!#REF!</definedName>
    <definedName name="T02_173_00r">'[1]2.GAR - Sector information'!#REF!</definedName>
    <definedName name="T02_173_00u" localSheetId="10">'Credit institution '!#REF!</definedName>
    <definedName name="T02_173_00u" localSheetId="9">'Investment firms'!#REF!</definedName>
    <definedName name="T02_173_00u">'[1]2.GAR - Sector information'!#REF!</definedName>
    <definedName name="T02_173_00v" localSheetId="10">'Credit institution '!#REF!</definedName>
    <definedName name="T02_173_00v" localSheetId="9">'Investment firms'!#REF!</definedName>
    <definedName name="T02_173_00v">'[1]2.GAR - Sector information'!#REF!</definedName>
    <definedName name="T02_173_00y" localSheetId="10">'Credit institution '!#REF!</definedName>
    <definedName name="T02_173_00y" localSheetId="9">'Investment firms'!#REF!</definedName>
    <definedName name="T02_173_00z" localSheetId="10">'Credit institution '!#REF!</definedName>
    <definedName name="T02_173_00z" localSheetId="9">'Investment firms'!#REF!</definedName>
    <definedName name="T02_174_000" localSheetId="10">'Credit institution '!#REF!</definedName>
    <definedName name="T02_174_000" localSheetId="9">'Investment firms'!#REF!</definedName>
    <definedName name="T02_174_00a" localSheetId="10">'Credit institution '!#REF!</definedName>
    <definedName name="T02_174_00a" localSheetId="9">'Investment firms'!#REF!</definedName>
    <definedName name="T02_174_00b" localSheetId="10">'Credit institution '!#REF!</definedName>
    <definedName name="T02_174_00b" localSheetId="9">'Investment firms'!#REF!</definedName>
    <definedName name="T02_174_00e" localSheetId="10">'Credit institution '!#REF!</definedName>
    <definedName name="T02_174_00e" localSheetId="9">'Investment firms'!#REF!</definedName>
    <definedName name="T02_174_00f" localSheetId="10">'Credit institution '!#REF!</definedName>
    <definedName name="T02_174_00f" localSheetId="9">'Investment firms'!#REF!</definedName>
    <definedName name="T02_174_00i" localSheetId="10">'Credit institution '!#REF!</definedName>
    <definedName name="T02_174_00i" localSheetId="9">'Investment firms'!#REF!</definedName>
    <definedName name="T02_174_00i">'[1]2.GAR - Sector information'!#REF!</definedName>
    <definedName name="T02_174_00j" localSheetId="10">'Credit institution '!#REF!</definedName>
    <definedName name="T02_174_00j" localSheetId="9">'Investment firms'!#REF!</definedName>
    <definedName name="T02_174_00j">'[1]2.GAR - Sector information'!#REF!</definedName>
    <definedName name="T02_174_00m" localSheetId="10">'Credit institution '!#REF!</definedName>
    <definedName name="T02_174_00m" localSheetId="9">'Investment firms'!#REF!</definedName>
    <definedName name="T02_174_00m">'[1]2.GAR - Sector information'!#REF!</definedName>
    <definedName name="T02_174_00n" localSheetId="10">'Credit institution '!#REF!</definedName>
    <definedName name="T02_174_00n" localSheetId="9">'Investment firms'!#REF!</definedName>
    <definedName name="T02_174_00n">'[1]2.GAR - Sector information'!#REF!</definedName>
    <definedName name="T02_174_00q" localSheetId="10">'Credit institution '!#REF!</definedName>
    <definedName name="T02_174_00q" localSheetId="9">'Investment firms'!#REF!</definedName>
    <definedName name="T02_174_00q">'[1]2.GAR - Sector information'!#REF!</definedName>
    <definedName name="T02_174_00r" localSheetId="10">'Credit institution '!#REF!</definedName>
    <definedName name="T02_174_00r" localSheetId="9">'Investment firms'!#REF!</definedName>
    <definedName name="T02_174_00r">'[1]2.GAR - Sector information'!#REF!</definedName>
    <definedName name="T02_174_00u" localSheetId="10">'Credit institution '!#REF!</definedName>
    <definedName name="T02_174_00u" localSheetId="9">'Investment firms'!#REF!</definedName>
    <definedName name="T02_174_00u">'[1]2.GAR - Sector information'!#REF!</definedName>
    <definedName name="T02_174_00v" localSheetId="10">'Credit institution '!#REF!</definedName>
    <definedName name="T02_174_00v" localSheetId="9">'Investment firms'!#REF!</definedName>
    <definedName name="T02_174_00v">'[1]2.GAR - Sector information'!#REF!</definedName>
    <definedName name="T02_174_00y" localSheetId="10">'Credit institution '!#REF!</definedName>
    <definedName name="T02_174_00y" localSheetId="9">'Investment firms'!#REF!</definedName>
    <definedName name="T02_174_00z" localSheetId="10">'Credit institution '!#REF!</definedName>
    <definedName name="T02_174_00z" localSheetId="9">'Investment firms'!#REF!</definedName>
    <definedName name="T02_175_000" localSheetId="10">'Credit institution '!#REF!</definedName>
    <definedName name="T02_175_000" localSheetId="9">'Investment firms'!#REF!</definedName>
    <definedName name="T02_175_00a" localSheetId="10">'Credit institution '!#REF!</definedName>
    <definedName name="T02_175_00a" localSheetId="9">'Investment firms'!#REF!</definedName>
    <definedName name="T02_175_00b" localSheetId="10">'Credit institution '!#REF!</definedName>
    <definedName name="T02_175_00b" localSheetId="9">'Investment firms'!#REF!</definedName>
    <definedName name="T02_175_00e" localSheetId="10">'Credit institution '!#REF!</definedName>
    <definedName name="T02_175_00e" localSheetId="9">'Investment firms'!#REF!</definedName>
    <definedName name="T02_175_00f" localSheetId="10">'Credit institution '!#REF!</definedName>
    <definedName name="T02_175_00f" localSheetId="9">'Investment firms'!#REF!</definedName>
    <definedName name="T02_175_00i" localSheetId="10">'Credit institution '!#REF!</definedName>
    <definedName name="T02_175_00i" localSheetId="9">'Investment firms'!#REF!</definedName>
    <definedName name="T02_175_00i">'[1]2.GAR - Sector information'!#REF!</definedName>
    <definedName name="T02_175_00j" localSheetId="10">'Credit institution '!#REF!</definedName>
    <definedName name="T02_175_00j" localSheetId="9">'Investment firms'!#REF!</definedName>
    <definedName name="T02_175_00j">'[1]2.GAR - Sector information'!#REF!</definedName>
    <definedName name="T02_175_00m" localSheetId="10">'Credit institution '!#REF!</definedName>
    <definedName name="T02_175_00m" localSheetId="9">'Investment firms'!#REF!</definedName>
    <definedName name="T02_175_00m">'[1]2.GAR - Sector information'!#REF!</definedName>
    <definedName name="T02_175_00n" localSheetId="10">'Credit institution '!#REF!</definedName>
    <definedName name="T02_175_00n" localSheetId="9">'Investment firms'!#REF!</definedName>
    <definedName name="T02_175_00n">'[1]2.GAR - Sector information'!#REF!</definedName>
    <definedName name="T02_175_00q" localSheetId="10">'Credit institution '!#REF!</definedName>
    <definedName name="T02_175_00q" localSheetId="9">'Investment firms'!#REF!</definedName>
    <definedName name="T02_175_00q">'[1]2.GAR - Sector information'!#REF!</definedName>
    <definedName name="T02_175_00r" localSheetId="10">'Credit institution '!#REF!</definedName>
    <definedName name="T02_175_00r" localSheetId="9">'Investment firms'!#REF!</definedName>
    <definedName name="T02_175_00r">'[1]2.GAR - Sector information'!#REF!</definedName>
    <definedName name="T02_175_00u" localSheetId="10">'Credit institution '!#REF!</definedName>
    <definedName name="T02_175_00u" localSheetId="9">'Investment firms'!#REF!</definedName>
    <definedName name="T02_175_00u">'[1]2.GAR - Sector information'!#REF!</definedName>
    <definedName name="T02_175_00v" localSheetId="10">'Credit institution '!#REF!</definedName>
    <definedName name="T02_175_00v" localSheetId="9">'Investment firms'!#REF!</definedName>
    <definedName name="T02_175_00v">'[1]2.GAR - Sector information'!#REF!</definedName>
    <definedName name="T02_175_00y" localSheetId="10">'Credit institution '!#REF!</definedName>
    <definedName name="T02_175_00y" localSheetId="9">'Investment firms'!#REF!</definedName>
    <definedName name="T02_175_00z" localSheetId="10">'Credit institution '!#REF!</definedName>
    <definedName name="T02_175_00z" localSheetId="9">'Investment firms'!#REF!</definedName>
    <definedName name="T02_176_000" localSheetId="10">'Credit institution '!#REF!</definedName>
    <definedName name="T02_176_000" localSheetId="9">'Investment firms'!#REF!</definedName>
    <definedName name="T02_176_00a" localSheetId="10">'Credit institution '!#REF!</definedName>
    <definedName name="T02_176_00a" localSheetId="9">'Investment firms'!#REF!</definedName>
    <definedName name="T02_176_00b" localSheetId="10">'Credit institution '!#REF!</definedName>
    <definedName name="T02_176_00b" localSheetId="9">'Investment firms'!#REF!</definedName>
    <definedName name="T02_176_00e" localSheetId="10">'Credit institution '!#REF!</definedName>
    <definedName name="T02_176_00e" localSheetId="9">'Investment firms'!#REF!</definedName>
    <definedName name="T02_176_00f" localSheetId="10">'Credit institution '!#REF!</definedName>
    <definedName name="T02_176_00f" localSheetId="9">'Investment firms'!#REF!</definedName>
    <definedName name="T02_176_00i" localSheetId="10">'Credit institution '!#REF!</definedName>
    <definedName name="T02_176_00i" localSheetId="9">'Investment firms'!#REF!</definedName>
    <definedName name="T02_176_00i">'[1]2.GAR - Sector information'!#REF!</definedName>
    <definedName name="T02_176_00j" localSheetId="10">'Credit institution '!#REF!</definedName>
    <definedName name="T02_176_00j" localSheetId="9">'Investment firms'!#REF!</definedName>
    <definedName name="T02_176_00j">'[1]2.GAR - Sector information'!#REF!</definedName>
    <definedName name="T02_176_00m" localSheetId="10">'Credit institution '!#REF!</definedName>
    <definedName name="T02_176_00m" localSheetId="9">'Investment firms'!#REF!</definedName>
    <definedName name="T02_176_00m">'[1]2.GAR - Sector information'!#REF!</definedName>
    <definedName name="T02_176_00n" localSheetId="10">'Credit institution '!#REF!</definedName>
    <definedName name="T02_176_00n" localSheetId="9">'Investment firms'!#REF!</definedName>
    <definedName name="T02_176_00n">'[1]2.GAR - Sector information'!#REF!</definedName>
    <definedName name="T02_176_00q" localSheetId="10">'Credit institution '!#REF!</definedName>
    <definedName name="T02_176_00q" localSheetId="9">'Investment firms'!#REF!</definedName>
    <definedName name="T02_176_00q">'[1]2.GAR - Sector information'!#REF!</definedName>
    <definedName name="T02_176_00r" localSheetId="10">'Credit institution '!#REF!</definedName>
    <definedName name="T02_176_00r" localSheetId="9">'Investment firms'!#REF!</definedName>
    <definedName name="T02_176_00r">'[1]2.GAR - Sector information'!#REF!</definedName>
    <definedName name="T02_176_00u" localSheetId="10">'Credit institution '!#REF!</definedName>
    <definedName name="T02_176_00u" localSheetId="9">'Investment firms'!#REF!</definedName>
    <definedName name="T02_176_00u">'[1]2.GAR - Sector information'!#REF!</definedName>
    <definedName name="T02_176_00v" localSheetId="10">'Credit institution '!#REF!</definedName>
    <definedName name="T02_176_00v" localSheetId="9">'Investment firms'!#REF!</definedName>
    <definedName name="T02_176_00v">'[1]2.GAR - Sector information'!#REF!</definedName>
    <definedName name="T02_176_00y" localSheetId="10">'Credit institution '!#REF!</definedName>
    <definedName name="T02_176_00y" localSheetId="9">'Investment firms'!#REF!</definedName>
    <definedName name="T02_176_00z" localSheetId="10">'Credit institution '!#REF!</definedName>
    <definedName name="T02_176_00z" localSheetId="9">'Investment firms'!#REF!</definedName>
    <definedName name="T02_177_000" localSheetId="10">'Credit institution '!#REF!</definedName>
    <definedName name="T02_177_000" localSheetId="9">'Investment firms'!#REF!</definedName>
    <definedName name="T02_177_000">'[1]2.GAR - Sector information'!#REF!</definedName>
    <definedName name="T02_177_00a" localSheetId="10">'Credit institution '!#REF!</definedName>
    <definedName name="T02_177_00a" localSheetId="9">'Investment firms'!#REF!</definedName>
    <definedName name="T02_177_00a">'[1]2.GAR - Sector information'!#REF!</definedName>
    <definedName name="T02_177_00b" localSheetId="10">'Credit institution '!#REF!</definedName>
    <definedName name="T02_177_00b" localSheetId="9">'Investment firms'!#REF!</definedName>
    <definedName name="T02_177_00b">'[1]2.GAR - Sector information'!#REF!</definedName>
    <definedName name="T02_177_00e" localSheetId="10">'Credit institution '!#REF!</definedName>
    <definedName name="T02_177_00e" localSheetId="9">'Investment firms'!#REF!</definedName>
    <definedName name="T02_177_00e">'[1]2.GAR - Sector information'!#REF!</definedName>
    <definedName name="T02_177_00f" localSheetId="10">'Credit institution '!#REF!</definedName>
    <definedName name="T02_177_00f" localSheetId="9">'Investment firms'!#REF!</definedName>
    <definedName name="T02_177_00f">'[1]2.GAR - Sector information'!#REF!</definedName>
    <definedName name="T02_177_00i" localSheetId="10">'Credit institution '!#REF!</definedName>
    <definedName name="T02_177_00i" localSheetId="9">'Investment firms'!#REF!</definedName>
    <definedName name="T02_177_00i">'[1]2.GAR - Sector information'!#REF!</definedName>
    <definedName name="T02_177_00j" localSheetId="10">'Credit institution '!#REF!</definedName>
    <definedName name="T02_177_00j" localSheetId="9">'Investment firms'!#REF!</definedName>
    <definedName name="T02_177_00j">'[1]2.GAR - Sector information'!#REF!</definedName>
    <definedName name="T02_177_00m" localSheetId="10">'Credit institution '!#REF!</definedName>
    <definedName name="T02_177_00m" localSheetId="9">'Investment firms'!#REF!</definedName>
    <definedName name="T02_177_00m">'[1]2.GAR - Sector information'!#REF!</definedName>
    <definedName name="T02_177_00n" localSheetId="10">'Credit institution '!#REF!</definedName>
    <definedName name="T02_177_00n" localSheetId="9">'Investment firms'!#REF!</definedName>
    <definedName name="T02_177_00n">'[1]2.GAR - Sector information'!#REF!</definedName>
    <definedName name="T02_177_00q" localSheetId="10">'Credit institution '!#REF!</definedName>
    <definedName name="T02_177_00q" localSheetId="9">'Investment firms'!#REF!</definedName>
    <definedName name="T02_177_00q">'[1]2.GAR - Sector information'!#REF!</definedName>
    <definedName name="T02_177_00r" localSheetId="10">'Credit institution '!#REF!</definedName>
    <definedName name="T02_177_00r" localSheetId="9">'Investment firms'!#REF!</definedName>
    <definedName name="T02_177_00r">'[1]2.GAR - Sector information'!#REF!</definedName>
    <definedName name="T02_177_00u" localSheetId="10">'Credit institution '!#REF!</definedName>
    <definedName name="T02_177_00u" localSheetId="9">'Investment firms'!#REF!</definedName>
    <definedName name="T02_177_00u">'[1]2.GAR - Sector information'!#REF!</definedName>
    <definedName name="T02_177_00v" localSheetId="10">'Credit institution '!#REF!</definedName>
    <definedName name="T02_177_00v" localSheetId="9">'Investment firms'!#REF!</definedName>
    <definedName name="T02_177_00v">'[1]2.GAR - Sector information'!#REF!</definedName>
    <definedName name="T02_177_00y" localSheetId="10">'Credit institution '!#REF!</definedName>
    <definedName name="T02_177_00y" localSheetId="9">'Investment firms'!#REF!</definedName>
    <definedName name="T02_177_00y">'[1]2.GAR - Sector information'!#REF!</definedName>
    <definedName name="T02_177_00z" localSheetId="10">'Credit institution '!#REF!</definedName>
    <definedName name="T02_177_00z" localSheetId="9">'Investment firms'!#REF!</definedName>
    <definedName name="T02_177_00z">'[1]2.GAR - Sector information'!#REF!</definedName>
    <definedName name="T02_178_000" localSheetId="10">'Credit institution '!#REF!</definedName>
    <definedName name="T02_178_000" localSheetId="9">'Investment firms'!#REF!</definedName>
    <definedName name="T02_178_00a" localSheetId="10">'Credit institution '!#REF!</definedName>
    <definedName name="T02_178_00a" localSheetId="9">'Investment firms'!#REF!</definedName>
    <definedName name="T02_178_00b" localSheetId="10">'Credit institution '!#REF!</definedName>
    <definedName name="T02_178_00b" localSheetId="9">'Investment firms'!#REF!</definedName>
    <definedName name="T02_178_00e" localSheetId="10">'Credit institution '!#REF!</definedName>
    <definedName name="T02_178_00e" localSheetId="9">'Investment firms'!#REF!</definedName>
    <definedName name="T02_178_00f" localSheetId="10">'Credit institution '!#REF!</definedName>
    <definedName name="T02_178_00f" localSheetId="9">'Investment firms'!#REF!</definedName>
    <definedName name="T02_178_00i" localSheetId="10">'Credit institution '!#REF!</definedName>
    <definedName name="T02_178_00i" localSheetId="9">'Investment firms'!#REF!</definedName>
    <definedName name="T02_178_00i">'[1]2.GAR - Sector information'!#REF!</definedName>
    <definedName name="T02_178_00j" localSheetId="10">'Credit institution '!#REF!</definedName>
    <definedName name="T02_178_00j" localSheetId="9">'Investment firms'!#REF!</definedName>
    <definedName name="T02_178_00j">'[1]2.GAR - Sector information'!#REF!</definedName>
    <definedName name="T02_178_00m" localSheetId="10">'Credit institution '!#REF!</definedName>
    <definedName name="T02_178_00m" localSheetId="9">'Investment firms'!#REF!</definedName>
    <definedName name="T02_178_00m">'[1]2.GAR - Sector information'!#REF!</definedName>
    <definedName name="T02_178_00n" localSheetId="10">'Credit institution '!#REF!</definedName>
    <definedName name="T02_178_00n" localSheetId="9">'Investment firms'!#REF!</definedName>
    <definedName name="T02_178_00n">'[1]2.GAR - Sector information'!#REF!</definedName>
    <definedName name="T02_178_00q" localSheetId="10">'Credit institution '!#REF!</definedName>
    <definedName name="T02_178_00q" localSheetId="9">'Investment firms'!#REF!</definedName>
    <definedName name="T02_178_00q">'[1]2.GAR - Sector information'!#REF!</definedName>
    <definedName name="T02_178_00r" localSheetId="10">'Credit institution '!#REF!</definedName>
    <definedName name="T02_178_00r" localSheetId="9">'Investment firms'!#REF!</definedName>
    <definedName name="T02_178_00r">'[1]2.GAR - Sector information'!#REF!</definedName>
    <definedName name="T02_178_00u" localSheetId="10">'Credit institution '!#REF!</definedName>
    <definedName name="T02_178_00u" localSheetId="9">'Investment firms'!#REF!</definedName>
    <definedName name="T02_178_00u">'[1]2.GAR - Sector information'!#REF!</definedName>
    <definedName name="T02_178_00v" localSheetId="10">'Credit institution '!#REF!</definedName>
    <definedName name="T02_178_00v" localSheetId="9">'Investment firms'!#REF!</definedName>
    <definedName name="T02_178_00v">'[1]2.GAR - Sector information'!#REF!</definedName>
    <definedName name="T02_178_00y" localSheetId="10">'Credit institution '!#REF!</definedName>
    <definedName name="T02_178_00y" localSheetId="9">'Investment firms'!#REF!</definedName>
    <definedName name="T02_178_00z" localSheetId="10">'Credit institution '!#REF!</definedName>
    <definedName name="T02_178_00z" localSheetId="9">'Investment firms'!#REF!</definedName>
    <definedName name="T02_179_000" localSheetId="10">'Credit institution '!#REF!</definedName>
    <definedName name="T02_179_000" localSheetId="9">'Investment firms'!#REF!</definedName>
    <definedName name="T02_179_00a" localSheetId="10">'Credit institution '!#REF!</definedName>
    <definedName name="T02_179_00a" localSheetId="9">'Investment firms'!#REF!</definedName>
    <definedName name="T02_179_00b" localSheetId="10">'Credit institution '!#REF!</definedName>
    <definedName name="T02_179_00b" localSheetId="9">'Investment firms'!#REF!</definedName>
    <definedName name="T02_179_00e" localSheetId="10">'Credit institution '!#REF!</definedName>
    <definedName name="T02_179_00e" localSheetId="9">'Investment firms'!#REF!</definedName>
    <definedName name="T02_179_00f" localSheetId="10">'Credit institution '!#REF!</definedName>
    <definedName name="T02_179_00f" localSheetId="9">'Investment firms'!#REF!</definedName>
    <definedName name="T02_179_00i" localSheetId="10">'Credit institution '!#REF!</definedName>
    <definedName name="T02_179_00i" localSheetId="9">'Investment firms'!#REF!</definedName>
    <definedName name="T02_179_00i">'[1]2.GAR - Sector information'!#REF!</definedName>
    <definedName name="T02_179_00j" localSheetId="10">'Credit institution '!#REF!</definedName>
    <definedName name="T02_179_00j" localSheetId="9">'Investment firms'!#REF!</definedName>
    <definedName name="T02_179_00j">'[1]2.GAR - Sector information'!#REF!</definedName>
    <definedName name="T02_179_00m" localSheetId="10">'Credit institution '!#REF!</definedName>
    <definedName name="T02_179_00m" localSheetId="9">'Investment firms'!#REF!</definedName>
    <definedName name="T02_179_00m">'[1]2.GAR - Sector information'!#REF!</definedName>
    <definedName name="T02_179_00n" localSheetId="10">'Credit institution '!#REF!</definedName>
    <definedName name="T02_179_00n" localSheetId="9">'Investment firms'!#REF!</definedName>
    <definedName name="T02_179_00n">'[1]2.GAR - Sector information'!#REF!</definedName>
    <definedName name="T02_179_00q" localSheetId="10">'Credit institution '!#REF!</definedName>
    <definedName name="T02_179_00q" localSheetId="9">'Investment firms'!#REF!</definedName>
    <definedName name="T02_179_00q">'[1]2.GAR - Sector information'!#REF!</definedName>
    <definedName name="T02_179_00r" localSheetId="10">'Credit institution '!#REF!</definedName>
    <definedName name="T02_179_00r" localSheetId="9">'Investment firms'!#REF!</definedName>
    <definedName name="T02_179_00r">'[1]2.GAR - Sector information'!#REF!</definedName>
    <definedName name="T02_179_00u" localSheetId="10">'Credit institution '!#REF!</definedName>
    <definedName name="T02_179_00u" localSheetId="9">'Investment firms'!#REF!</definedName>
    <definedName name="T02_179_00u">'[1]2.GAR - Sector information'!#REF!</definedName>
    <definedName name="T02_179_00v" localSheetId="10">'Credit institution '!#REF!</definedName>
    <definedName name="T02_179_00v" localSheetId="9">'Investment firms'!#REF!</definedName>
    <definedName name="T02_179_00v">'[1]2.GAR - Sector information'!#REF!</definedName>
    <definedName name="T02_179_00y" localSheetId="10">'Credit institution '!#REF!</definedName>
    <definedName name="T02_179_00y" localSheetId="9">'Investment firms'!#REF!</definedName>
    <definedName name="T02_179_00z" localSheetId="10">'Credit institution '!#REF!</definedName>
    <definedName name="T02_179_00z" localSheetId="9">'Investment firms'!#REF!</definedName>
    <definedName name="T02_180_000" localSheetId="10">'Credit institution '!#REF!</definedName>
    <definedName name="T02_180_000" localSheetId="9">'Investment firms'!#REF!</definedName>
    <definedName name="T02_180_00a" localSheetId="10">'Credit institution '!#REF!</definedName>
    <definedName name="T02_180_00a" localSheetId="9">'Investment firms'!#REF!</definedName>
    <definedName name="T02_180_00b" localSheetId="10">'Credit institution '!#REF!</definedName>
    <definedName name="T02_180_00b" localSheetId="9">'Investment firms'!#REF!</definedName>
    <definedName name="T02_180_00e" localSheetId="10">'Credit institution '!#REF!</definedName>
    <definedName name="T02_180_00e" localSheetId="9">'Investment firms'!#REF!</definedName>
    <definedName name="T02_180_00f" localSheetId="10">'Credit institution '!#REF!</definedName>
    <definedName name="T02_180_00f" localSheetId="9">'Investment firms'!#REF!</definedName>
    <definedName name="T02_180_00i" localSheetId="10">'Credit institution '!#REF!</definedName>
    <definedName name="T02_180_00i" localSheetId="9">'Investment firms'!#REF!</definedName>
    <definedName name="T02_180_00i">'[1]2.GAR - Sector information'!#REF!</definedName>
    <definedName name="T02_180_00j" localSheetId="10">'Credit institution '!#REF!</definedName>
    <definedName name="T02_180_00j" localSheetId="9">'Investment firms'!#REF!</definedName>
    <definedName name="T02_180_00j">'[1]2.GAR - Sector information'!#REF!</definedName>
    <definedName name="T02_180_00m" localSheetId="10">'Credit institution '!#REF!</definedName>
    <definedName name="T02_180_00m" localSheetId="9">'Investment firms'!#REF!</definedName>
    <definedName name="T02_180_00m">'[1]2.GAR - Sector information'!#REF!</definedName>
    <definedName name="T02_180_00n" localSheetId="10">'Credit institution '!#REF!</definedName>
    <definedName name="T02_180_00n" localSheetId="9">'Investment firms'!#REF!</definedName>
    <definedName name="T02_180_00n">'[1]2.GAR - Sector information'!#REF!</definedName>
    <definedName name="T02_180_00q" localSheetId="10">'Credit institution '!#REF!</definedName>
    <definedName name="T02_180_00q" localSheetId="9">'Investment firms'!#REF!</definedName>
    <definedName name="T02_180_00q">'[1]2.GAR - Sector information'!#REF!</definedName>
    <definedName name="T02_180_00r" localSheetId="10">'Credit institution '!#REF!</definedName>
    <definedName name="T02_180_00r" localSheetId="9">'Investment firms'!#REF!</definedName>
    <definedName name="T02_180_00r">'[1]2.GAR - Sector information'!#REF!</definedName>
    <definedName name="T02_180_00u" localSheetId="10">'Credit institution '!#REF!</definedName>
    <definedName name="T02_180_00u" localSheetId="9">'Investment firms'!#REF!</definedName>
    <definedName name="T02_180_00u">'[1]2.GAR - Sector information'!#REF!</definedName>
    <definedName name="T02_180_00v" localSheetId="10">'Credit institution '!#REF!</definedName>
    <definedName name="T02_180_00v" localSheetId="9">'Investment firms'!#REF!</definedName>
    <definedName name="T02_180_00v">'[1]2.GAR - Sector information'!#REF!</definedName>
    <definedName name="T02_180_00y" localSheetId="10">'Credit institution '!#REF!</definedName>
    <definedName name="T02_180_00y" localSheetId="9">'Investment firms'!#REF!</definedName>
    <definedName name="T02_180_00z" localSheetId="10">'Credit institution '!#REF!</definedName>
    <definedName name="T02_180_00z" localSheetId="9">'Investment firms'!#REF!</definedName>
    <definedName name="T02_181_000" localSheetId="10">'Credit institution '!#REF!</definedName>
    <definedName name="T02_181_000" localSheetId="9">'Investment firms'!#REF!</definedName>
    <definedName name="T02_181_00a" localSheetId="10">'Credit institution '!#REF!</definedName>
    <definedName name="T02_181_00a" localSheetId="9">'Investment firms'!#REF!</definedName>
    <definedName name="T02_181_00b" localSheetId="10">'Credit institution '!#REF!</definedName>
    <definedName name="T02_181_00b" localSheetId="9">'Investment firms'!#REF!</definedName>
    <definedName name="T02_181_00e" localSheetId="10">'Credit institution '!#REF!</definedName>
    <definedName name="T02_181_00e" localSheetId="9">'Investment firms'!#REF!</definedName>
    <definedName name="T02_181_00f" localSheetId="10">'Credit institution '!#REF!</definedName>
    <definedName name="T02_181_00f" localSheetId="9">'Investment firms'!#REF!</definedName>
    <definedName name="T02_181_00i" localSheetId="10">'Credit institution '!#REF!</definedName>
    <definedName name="T02_181_00i" localSheetId="9">'Investment firms'!#REF!</definedName>
    <definedName name="T02_181_00i">'[1]2.GAR - Sector information'!#REF!</definedName>
    <definedName name="T02_181_00j" localSheetId="10">'Credit institution '!#REF!</definedName>
    <definedName name="T02_181_00j" localSheetId="9">'Investment firms'!#REF!</definedName>
    <definedName name="T02_181_00j">'[1]2.GAR - Sector information'!#REF!</definedName>
    <definedName name="T02_181_00m" localSheetId="10">'Credit institution '!#REF!</definedName>
    <definedName name="T02_181_00m" localSheetId="9">'Investment firms'!#REF!</definedName>
    <definedName name="T02_181_00m">'[1]2.GAR - Sector information'!#REF!</definedName>
    <definedName name="T02_181_00n" localSheetId="10">'Credit institution '!#REF!</definedName>
    <definedName name="T02_181_00n" localSheetId="9">'Investment firms'!#REF!</definedName>
    <definedName name="T02_181_00n">'[1]2.GAR - Sector information'!#REF!</definedName>
    <definedName name="T02_181_00q" localSheetId="10">'Credit institution '!#REF!</definedName>
    <definedName name="T02_181_00q" localSheetId="9">'Investment firms'!#REF!</definedName>
    <definedName name="T02_181_00q">'[1]2.GAR - Sector information'!#REF!</definedName>
    <definedName name="T02_181_00r" localSheetId="10">'Credit institution '!#REF!</definedName>
    <definedName name="T02_181_00r" localSheetId="9">'Investment firms'!#REF!</definedName>
    <definedName name="T02_181_00r">'[1]2.GAR - Sector information'!#REF!</definedName>
    <definedName name="T02_181_00u" localSheetId="10">'Credit institution '!#REF!</definedName>
    <definedName name="T02_181_00u" localSheetId="9">'Investment firms'!#REF!</definedName>
    <definedName name="T02_181_00u">'[1]2.GAR - Sector information'!#REF!</definedName>
    <definedName name="T02_181_00v" localSheetId="10">'Credit institution '!#REF!</definedName>
    <definedName name="T02_181_00v" localSheetId="9">'Investment firms'!#REF!</definedName>
    <definedName name="T02_181_00v">'[1]2.GAR - Sector information'!#REF!</definedName>
    <definedName name="T02_181_00y" localSheetId="10">'Credit institution '!#REF!</definedName>
    <definedName name="T02_181_00y" localSheetId="9">'Investment firms'!#REF!</definedName>
    <definedName name="T02_181_00z" localSheetId="10">'Credit institution '!#REF!</definedName>
    <definedName name="T02_181_00z" localSheetId="9">'Investment firms'!#REF!</definedName>
    <definedName name="T02_182_000" localSheetId="10">'Credit institution '!#REF!</definedName>
    <definedName name="T02_182_000" localSheetId="9">'Investment firms'!#REF!</definedName>
    <definedName name="T02_182_00a" localSheetId="10">'Credit institution '!#REF!</definedName>
    <definedName name="T02_182_00a" localSheetId="9">'Investment firms'!#REF!</definedName>
    <definedName name="T02_182_00b" localSheetId="10">'Credit institution '!#REF!</definedName>
    <definedName name="T02_182_00b" localSheetId="9">'Investment firms'!#REF!</definedName>
    <definedName name="T02_182_00e" localSheetId="10">'Credit institution '!#REF!</definedName>
    <definedName name="T02_182_00e" localSheetId="9">'Investment firms'!#REF!</definedName>
    <definedName name="T02_182_00f" localSheetId="10">'Credit institution '!#REF!</definedName>
    <definedName name="T02_182_00f" localSheetId="9">'Investment firms'!#REF!</definedName>
    <definedName name="T02_182_00i" localSheetId="10">'Credit institution '!#REF!</definedName>
    <definedName name="T02_182_00i" localSheetId="9">'Investment firms'!#REF!</definedName>
    <definedName name="T02_182_00i">'[1]2.GAR - Sector information'!#REF!</definedName>
    <definedName name="T02_182_00j" localSheetId="10">'Credit institution '!#REF!</definedName>
    <definedName name="T02_182_00j" localSheetId="9">'Investment firms'!#REF!</definedName>
    <definedName name="T02_182_00j">'[1]2.GAR - Sector information'!#REF!</definedName>
    <definedName name="T02_182_00m" localSheetId="10">'Credit institution '!#REF!</definedName>
    <definedName name="T02_182_00m" localSheetId="9">'Investment firms'!#REF!</definedName>
    <definedName name="T02_182_00m">'[1]2.GAR - Sector information'!#REF!</definedName>
    <definedName name="T02_182_00n" localSheetId="10">'Credit institution '!#REF!</definedName>
    <definedName name="T02_182_00n" localSheetId="9">'Investment firms'!#REF!</definedName>
    <definedName name="T02_182_00n">'[1]2.GAR - Sector information'!#REF!</definedName>
    <definedName name="T02_182_00q" localSheetId="10">'Credit institution '!#REF!</definedName>
    <definedName name="T02_182_00q" localSheetId="9">'Investment firms'!#REF!</definedName>
    <definedName name="T02_182_00q">'[1]2.GAR - Sector information'!#REF!</definedName>
    <definedName name="T02_182_00r" localSheetId="10">'Credit institution '!#REF!</definedName>
    <definedName name="T02_182_00r" localSheetId="9">'Investment firms'!#REF!</definedName>
    <definedName name="T02_182_00r">'[1]2.GAR - Sector information'!#REF!</definedName>
    <definedName name="T02_182_00u" localSheetId="10">'Credit institution '!#REF!</definedName>
    <definedName name="T02_182_00u" localSheetId="9">'Investment firms'!#REF!</definedName>
    <definedName name="T02_182_00u">'[1]2.GAR - Sector information'!#REF!</definedName>
    <definedName name="T02_182_00v" localSheetId="10">'Credit institution '!#REF!</definedName>
    <definedName name="T02_182_00v" localSheetId="9">'Investment firms'!#REF!</definedName>
    <definedName name="T02_182_00v">'[1]2.GAR - Sector information'!#REF!</definedName>
    <definedName name="T02_182_00y" localSheetId="10">'Credit institution '!#REF!</definedName>
    <definedName name="T02_182_00y" localSheetId="9">'Investment firms'!#REF!</definedName>
    <definedName name="T02_182_00z" localSheetId="10">'Credit institution '!#REF!</definedName>
    <definedName name="T02_182_00z" localSheetId="9">'Investment firms'!#REF!</definedName>
    <definedName name="T02_183_000" localSheetId="10">'Credit institution '!#REF!</definedName>
    <definedName name="T02_183_000" localSheetId="9">'Investment firms'!#REF!</definedName>
    <definedName name="T02_183_00a" localSheetId="10">'Credit institution '!#REF!</definedName>
    <definedName name="T02_183_00a" localSheetId="9">'Investment firms'!#REF!</definedName>
    <definedName name="T02_183_00b" localSheetId="10">'Credit institution '!#REF!</definedName>
    <definedName name="T02_183_00b" localSheetId="9">'Investment firms'!#REF!</definedName>
    <definedName name="T02_183_00e" localSheetId="10">'Credit institution '!#REF!</definedName>
    <definedName name="T02_183_00e" localSheetId="9">'Investment firms'!#REF!</definedName>
    <definedName name="T02_183_00f" localSheetId="10">'Credit institution '!#REF!</definedName>
    <definedName name="T02_183_00f" localSheetId="9">'Investment firms'!#REF!</definedName>
    <definedName name="T02_183_00i" localSheetId="10">'Credit institution '!#REF!</definedName>
    <definedName name="T02_183_00i" localSheetId="9">'Investment firms'!#REF!</definedName>
    <definedName name="T02_183_00i">'[1]2.GAR - Sector information'!#REF!</definedName>
    <definedName name="T02_183_00j" localSheetId="10">'Credit institution '!#REF!</definedName>
    <definedName name="T02_183_00j" localSheetId="9">'Investment firms'!#REF!</definedName>
    <definedName name="T02_183_00j">'[1]2.GAR - Sector information'!#REF!</definedName>
    <definedName name="T02_183_00m" localSheetId="10">'Credit institution '!#REF!</definedName>
    <definedName name="T02_183_00m" localSheetId="9">'Investment firms'!#REF!</definedName>
    <definedName name="T02_183_00m">'[1]2.GAR - Sector information'!#REF!</definedName>
    <definedName name="T02_183_00n" localSheetId="10">'Credit institution '!#REF!</definedName>
    <definedName name="T02_183_00n" localSheetId="9">'Investment firms'!#REF!</definedName>
    <definedName name="T02_183_00n">'[1]2.GAR - Sector information'!#REF!</definedName>
    <definedName name="T02_183_00q" localSheetId="10">'Credit institution '!#REF!</definedName>
    <definedName name="T02_183_00q" localSheetId="9">'Investment firms'!#REF!</definedName>
    <definedName name="T02_183_00q">'[1]2.GAR - Sector information'!#REF!</definedName>
    <definedName name="T02_183_00r" localSheetId="10">'Credit institution '!#REF!</definedName>
    <definedName name="T02_183_00r" localSheetId="9">'Investment firms'!#REF!</definedName>
    <definedName name="T02_183_00r">'[1]2.GAR - Sector information'!#REF!</definedName>
    <definedName name="T02_183_00u" localSheetId="10">'Credit institution '!#REF!</definedName>
    <definedName name="T02_183_00u" localSheetId="9">'Investment firms'!#REF!</definedName>
    <definedName name="T02_183_00u">'[1]2.GAR - Sector information'!#REF!</definedName>
    <definedName name="T02_183_00v" localSheetId="10">'Credit institution '!#REF!</definedName>
    <definedName name="T02_183_00v" localSheetId="9">'Investment firms'!#REF!</definedName>
    <definedName name="T02_183_00v">'[1]2.GAR - Sector information'!#REF!</definedName>
    <definedName name="T02_183_00y" localSheetId="10">'Credit institution '!#REF!</definedName>
    <definedName name="T02_183_00y" localSheetId="9">'Investment firms'!#REF!</definedName>
    <definedName name="T02_183_00z" localSheetId="10">'Credit institution '!#REF!</definedName>
    <definedName name="T02_183_00z" localSheetId="9">'Investment firms'!#REF!</definedName>
    <definedName name="T02_184_000" localSheetId="10">'Credit institution '!#REF!</definedName>
    <definedName name="T02_184_000" localSheetId="9">'Investment firms'!#REF!</definedName>
    <definedName name="T02_184_00a" localSheetId="10">'Credit institution '!#REF!</definedName>
    <definedName name="T02_184_00a" localSheetId="9">'Investment firms'!#REF!</definedName>
    <definedName name="T02_184_00b" localSheetId="10">'Credit institution '!#REF!</definedName>
    <definedName name="T02_184_00b" localSheetId="9">'Investment firms'!#REF!</definedName>
    <definedName name="T02_184_00e" localSheetId="10">'Credit institution '!#REF!</definedName>
    <definedName name="T02_184_00e" localSheetId="9">'Investment firms'!#REF!</definedName>
    <definedName name="T02_184_00f" localSheetId="10">'Credit institution '!#REF!</definedName>
    <definedName name="T02_184_00f" localSheetId="9">'Investment firms'!#REF!</definedName>
    <definedName name="T02_184_00i" localSheetId="10">'Credit institution '!#REF!</definedName>
    <definedName name="T02_184_00i" localSheetId="9">'Investment firms'!#REF!</definedName>
    <definedName name="T02_184_00i">'[1]2.GAR - Sector information'!#REF!</definedName>
    <definedName name="T02_184_00j" localSheetId="10">'Credit institution '!#REF!</definedName>
    <definedName name="T02_184_00j" localSheetId="9">'Investment firms'!#REF!</definedName>
    <definedName name="T02_184_00j">'[1]2.GAR - Sector information'!#REF!</definedName>
    <definedName name="T02_184_00m" localSheetId="10">'Credit institution '!#REF!</definedName>
    <definedName name="T02_184_00m" localSheetId="9">'Investment firms'!#REF!</definedName>
    <definedName name="T02_184_00m">'[1]2.GAR - Sector information'!#REF!</definedName>
    <definedName name="T02_184_00n" localSheetId="10">'Credit institution '!#REF!</definedName>
    <definedName name="T02_184_00n" localSheetId="9">'Investment firms'!#REF!</definedName>
    <definedName name="T02_184_00n">'[1]2.GAR - Sector information'!#REF!</definedName>
    <definedName name="T02_184_00q" localSheetId="10">'Credit institution '!#REF!</definedName>
    <definedName name="T02_184_00q" localSheetId="9">'Investment firms'!#REF!</definedName>
    <definedName name="T02_184_00q">'[1]2.GAR - Sector information'!#REF!</definedName>
    <definedName name="T02_184_00r" localSheetId="10">'Credit institution '!#REF!</definedName>
    <definedName name="T02_184_00r" localSheetId="9">'Investment firms'!#REF!</definedName>
    <definedName name="T02_184_00r">'[1]2.GAR - Sector information'!#REF!</definedName>
    <definedName name="T02_184_00u" localSheetId="10">'Credit institution '!#REF!</definedName>
    <definedName name="T02_184_00u" localSheetId="9">'Investment firms'!#REF!</definedName>
    <definedName name="T02_184_00u">'[1]2.GAR - Sector information'!#REF!</definedName>
    <definedName name="T02_184_00v" localSheetId="10">'Credit institution '!#REF!</definedName>
    <definedName name="T02_184_00v" localSheetId="9">'Investment firms'!#REF!</definedName>
    <definedName name="T02_184_00v">'[1]2.GAR - Sector information'!#REF!</definedName>
    <definedName name="T02_184_00y" localSheetId="10">'Credit institution '!#REF!</definedName>
    <definedName name="T02_184_00y" localSheetId="9">'Investment firms'!#REF!</definedName>
    <definedName name="T02_184_00z" localSheetId="10">'Credit institution '!#REF!</definedName>
    <definedName name="T02_184_00z" localSheetId="9">'Investment firms'!#REF!</definedName>
    <definedName name="T02_185_000" localSheetId="10">'Credit institution '!#REF!</definedName>
    <definedName name="T02_185_000" localSheetId="9">'Investment firms'!#REF!</definedName>
    <definedName name="T02_185_00a" localSheetId="10">'Credit institution '!#REF!</definedName>
    <definedName name="T02_185_00a" localSheetId="9">'Investment firms'!#REF!</definedName>
    <definedName name="T02_185_00b" localSheetId="10">'Credit institution '!#REF!</definedName>
    <definedName name="T02_185_00b" localSheetId="9">'Investment firms'!#REF!</definedName>
    <definedName name="T02_185_00e" localSheetId="10">'Credit institution '!#REF!</definedName>
    <definedName name="T02_185_00e" localSheetId="9">'Investment firms'!#REF!</definedName>
    <definedName name="T02_185_00f" localSheetId="10">'Credit institution '!#REF!</definedName>
    <definedName name="T02_185_00f" localSheetId="9">'Investment firms'!#REF!</definedName>
    <definedName name="T02_185_00i" localSheetId="10">'Credit institution '!#REF!</definedName>
    <definedName name="T02_185_00i" localSheetId="9">'Investment firms'!#REF!</definedName>
    <definedName name="T02_185_00i">'[1]2.GAR - Sector information'!#REF!</definedName>
    <definedName name="T02_185_00j" localSheetId="10">'Credit institution '!#REF!</definedName>
    <definedName name="T02_185_00j" localSheetId="9">'Investment firms'!#REF!</definedName>
    <definedName name="T02_185_00j">'[1]2.GAR - Sector information'!#REF!</definedName>
    <definedName name="T02_185_00m" localSheetId="10">'Credit institution '!#REF!</definedName>
    <definedName name="T02_185_00m" localSheetId="9">'Investment firms'!#REF!</definedName>
    <definedName name="T02_185_00m">'[1]2.GAR - Sector information'!#REF!</definedName>
    <definedName name="T02_185_00n" localSheetId="10">'Credit institution '!#REF!</definedName>
    <definedName name="T02_185_00n" localSheetId="9">'Investment firms'!#REF!</definedName>
    <definedName name="T02_185_00n">'[1]2.GAR - Sector information'!#REF!</definedName>
    <definedName name="T02_185_00q" localSheetId="10">'Credit institution '!#REF!</definedName>
    <definedName name="T02_185_00q" localSheetId="9">'Investment firms'!#REF!</definedName>
    <definedName name="T02_185_00q">'[1]2.GAR - Sector information'!#REF!</definedName>
    <definedName name="T02_185_00r" localSheetId="10">'Credit institution '!#REF!</definedName>
    <definedName name="T02_185_00r" localSheetId="9">'Investment firms'!#REF!</definedName>
    <definedName name="T02_185_00r">'[1]2.GAR - Sector information'!#REF!</definedName>
    <definedName name="T02_185_00u" localSheetId="10">'Credit institution '!#REF!</definedName>
    <definedName name="T02_185_00u" localSheetId="9">'Investment firms'!#REF!</definedName>
    <definedName name="T02_185_00u">'[1]2.GAR - Sector information'!#REF!</definedName>
    <definedName name="T02_185_00v" localSheetId="10">'Credit institution '!#REF!</definedName>
    <definedName name="T02_185_00v" localSheetId="9">'Investment firms'!#REF!</definedName>
    <definedName name="T02_185_00v">'[1]2.GAR - Sector information'!#REF!</definedName>
    <definedName name="T02_185_00y" localSheetId="10">'Credit institution '!#REF!</definedName>
    <definedName name="T02_185_00y" localSheetId="9">'Investment firms'!#REF!</definedName>
    <definedName name="T02_185_00z" localSheetId="10">'Credit institution '!#REF!</definedName>
    <definedName name="T02_185_00z" localSheetId="9">'Investment firms'!#REF!</definedName>
    <definedName name="T02_186_000" localSheetId="10">'Credit institution '!#REF!</definedName>
    <definedName name="T02_186_000" localSheetId="9">'Investment firms'!#REF!</definedName>
    <definedName name="T02_186_00a" localSheetId="10">'Credit institution '!#REF!</definedName>
    <definedName name="T02_186_00a" localSheetId="9">'Investment firms'!#REF!</definedName>
    <definedName name="T02_186_00b" localSheetId="10">'Credit institution '!#REF!</definedName>
    <definedName name="T02_186_00b" localSheetId="9">'Investment firms'!#REF!</definedName>
    <definedName name="T02_186_00e" localSheetId="10">'Credit institution '!#REF!</definedName>
    <definedName name="T02_186_00e" localSheetId="9">'Investment firms'!#REF!</definedName>
    <definedName name="T02_186_00f" localSheetId="10">'Credit institution '!#REF!</definedName>
    <definedName name="T02_186_00f" localSheetId="9">'Investment firms'!#REF!</definedName>
    <definedName name="T02_186_00i" localSheetId="10">'Credit institution '!#REF!</definedName>
    <definedName name="T02_186_00i" localSheetId="9">'Investment firms'!#REF!</definedName>
    <definedName name="T02_186_00i">'[1]2.GAR - Sector information'!#REF!</definedName>
    <definedName name="T02_186_00j" localSheetId="10">'Credit institution '!#REF!</definedName>
    <definedName name="T02_186_00j" localSheetId="9">'Investment firms'!#REF!</definedName>
    <definedName name="T02_186_00j">'[1]2.GAR - Sector information'!#REF!</definedName>
    <definedName name="T02_186_00m" localSheetId="10">'Credit institution '!#REF!</definedName>
    <definedName name="T02_186_00m" localSheetId="9">'Investment firms'!#REF!</definedName>
    <definedName name="T02_186_00m">'[1]2.GAR - Sector information'!#REF!</definedName>
    <definedName name="T02_186_00n" localSheetId="10">'Credit institution '!#REF!</definedName>
    <definedName name="T02_186_00n" localSheetId="9">'Investment firms'!#REF!</definedName>
    <definedName name="T02_186_00n">'[1]2.GAR - Sector information'!#REF!</definedName>
    <definedName name="T02_186_00q" localSheetId="10">'Credit institution '!#REF!</definedName>
    <definedName name="T02_186_00q" localSheetId="9">'Investment firms'!#REF!</definedName>
    <definedName name="T02_186_00q">'[1]2.GAR - Sector information'!#REF!</definedName>
    <definedName name="T02_186_00r" localSheetId="10">'Credit institution '!#REF!</definedName>
    <definedName name="T02_186_00r" localSheetId="9">'Investment firms'!#REF!</definedName>
    <definedName name="T02_186_00r">'[1]2.GAR - Sector information'!#REF!</definedName>
    <definedName name="T02_186_00u" localSheetId="10">'Credit institution '!#REF!</definedName>
    <definedName name="T02_186_00u" localSheetId="9">'Investment firms'!#REF!</definedName>
    <definedName name="T02_186_00u">'[1]2.GAR - Sector information'!#REF!</definedName>
    <definedName name="T02_186_00v" localSheetId="10">'Credit institution '!#REF!</definedName>
    <definedName name="T02_186_00v" localSheetId="9">'Investment firms'!#REF!</definedName>
    <definedName name="T02_186_00v">'[1]2.GAR - Sector information'!#REF!</definedName>
    <definedName name="T02_186_00y" localSheetId="10">'Credit institution '!#REF!</definedName>
    <definedName name="T02_186_00y" localSheetId="9">'Investment firms'!#REF!</definedName>
    <definedName name="T02_186_00z" localSheetId="10">'Credit institution '!#REF!</definedName>
    <definedName name="T02_186_00z" localSheetId="9">'Investment firms'!#REF!</definedName>
    <definedName name="T02_187_000" localSheetId="10">'Credit institution '!#REF!</definedName>
    <definedName name="T02_187_000" localSheetId="9">'Investment firms'!#REF!</definedName>
    <definedName name="T02_187_00a" localSheetId="10">'Credit institution '!#REF!</definedName>
    <definedName name="T02_187_00a" localSheetId="9">'Investment firms'!#REF!</definedName>
    <definedName name="T02_187_00b" localSheetId="10">'Credit institution '!#REF!</definedName>
    <definedName name="T02_187_00b" localSheetId="9">'Investment firms'!#REF!</definedName>
    <definedName name="T02_187_00e" localSheetId="10">'Credit institution '!#REF!</definedName>
    <definedName name="T02_187_00e" localSheetId="9">'Investment firms'!#REF!</definedName>
    <definedName name="T02_187_00f" localSheetId="10">'Credit institution '!#REF!</definedName>
    <definedName name="T02_187_00f" localSheetId="9">'Investment firms'!#REF!</definedName>
    <definedName name="T02_187_00i" localSheetId="10">'Credit institution '!#REF!</definedName>
    <definedName name="T02_187_00i" localSheetId="9">'Investment firms'!#REF!</definedName>
    <definedName name="T02_187_00i">'[1]2.GAR - Sector information'!#REF!</definedName>
    <definedName name="T02_187_00j" localSheetId="10">'Credit institution '!#REF!</definedName>
    <definedName name="T02_187_00j" localSheetId="9">'Investment firms'!#REF!</definedName>
    <definedName name="T02_187_00j">'[1]2.GAR - Sector information'!#REF!</definedName>
    <definedName name="T02_187_00m" localSheetId="10">'Credit institution '!#REF!</definedName>
    <definedName name="T02_187_00m" localSheetId="9">'Investment firms'!#REF!</definedName>
    <definedName name="T02_187_00m">'[1]2.GAR - Sector information'!#REF!</definedName>
    <definedName name="T02_187_00n" localSheetId="10">'Credit institution '!#REF!</definedName>
    <definedName name="T02_187_00n" localSheetId="9">'Investment firms'!#REF!</definedName>
    <definedName name="T02_187_00n">'[1]2.GAR - Sector information'!#REF!</definedName>
    <definedName name="T02_187_00q" localSheetId="10">'Credit institution '!#REF!</definedName>
    <definedName name="T02_187_00q" localSheetId="9">'Investment firms'!#REF!</definedName>
    <definedName name="T02_187_00q">'[1]2.GAR - Sector information'!#REF!</definedName>
    <definedName name="T02_187_00r" localSheetId="10">'Credit institution '!#REF!</definedName>
    <definedName name="T02_187_00r" localSheetId="9">'Investment firms'!#REF!</definedName>
    <definedName name="T02_187_00r">'[1]2.GAR - Sector information'!#REF!</definedName>
    <definedName name="T02_187_00u" localSheetId="10">'Credit institution '!#REF!</definedName>
    <definedName name="T02_187_00u" localSheetId="9">'Investment firms'!#REF!</definedName>
    <definedName name="T02_187_00u">'[1]2.GAR - Sector information'!#REF!</definedName>
    <definedName name="T02_187_00v" localSheetId="10">'Credit institution '!#REF!</definedName>
    <definedName name="T02_187_00v" localSheetId="9">'Investment firms'!#REF!</definedName>
    <definedName name="T02_187_00v">'[1]2.GAR - Sector information'!#REF!</definedName>
    <definedName name="T02_187_00y" localSheetId="10">'Credit institution '!#REF!</definedName>
    <definedName name="T02_187_00y" localSheetId="9">'Investment firms'!#REF!</definedName>
    <definedName name="T02_187_00z" localSheetId="10">'Credit institution '!#REF!</definedName>
    <definedName name="T02_187_00z" localSheetId="9">'Investment firms'!#REF!</definedName>
    <definedName name="T02_188_000" localSheetId="10">'Credit institution '!#REF!</definedName>
    <definedName name="T02_188_000" localSheetId="9">'Investment firms'!#REF!</definedName>
    <definedName name="T02_188_00a" localSheetId="10">'Credit institution '!#REF!</definedName>
    <definedName name="T02_188_00a" localSheetId="9">'Investment firms'!#REF!</definedName>
    <definedName name="T02_188_00b" localSheetId="10">'Credit institution '!#REF!</definedName>
    <definedName name="T02_188_00b" localSheetId="9">'Investment firms'!#REF!</definedName>
    <definedName name="T02_188_00e" localSheetId="10">'Credit institution '!#REF!</definedName>
    <definedName name="T02_188_00e" localSheetId="9">'Investment firms'!#REF!</definedName>
    <definedName name="T02_188_00f" localSheetId="10">'Credit institution '!#REF!</definedName>
    <definedName name="T02_188_00f" localSheetId="9">'Investment firms'!#REF!</definedName>
    <definedName name="T02_188_00i" localSheetId="10">'Credit institution '!#REF!</definedName>
    <definedName name="T02_188_00i" localSheetId="9">'Investment firms'!#REF!</definedName>
    <definedName name="T02_188_00i">'[1]2.GAR - Sector information'!#REF!</definedName>
    <definedName name="T02_188_00j" localSheetId="10">'Credit institution '!#REF!</definedName>
    <definedName name="T02_188_00j" localSheetId="9">'Investment firms'!#REF!</definedName>
    <definedName name="T02_188_00j">'[1]2.GAR - Sector information'!#REF!</definedName>
    <definedName name="T02_188_00m" localSheetId="10">'Credit institution '!#REF!</definedName>
    <definedName name="T02_188_00m" localSheetId="9">'Investment firms'!#REF!</definedName>
    <definedName name="T02_188_00m">'[1]2.GAR - Sector information'!#REF!</definedName>
    <definedName name="T02_188_00n" localSheetId="10">'Credit institution '!#REF!</definedName>
    <definedName name="T02_188_00n" localSheetId="9">'Investment firms'!#REF!</definedName>
    <definedName name="T02_188_00n">'[1]2.GAR - Sector information'!#REF!</definedName>
    <definedName name="T02_188_00q" localSheetId="10">'Credit institution '!#REF!</definedName>
    <definedName name="T02_188_00q" localSheetId="9">'Investment firms'!#REF!</definedName>
    <definedName name="T02_188_00q">'[1]2.GAR - Sector information'!#REF!</definedName>
    <definedName name="T02_188_00r" localSheetId="10">'Credit institution '!#REF!</definedName>
    <definedName name="T02_188_00r" localSheetId="9">'Investment firms'!#REF!</definedName>
    <definedName name="T02_188_00r">'[1]2.GAR - Sector information'!#REF!</definedName>
    <definedName name="T02_188_00u" localSheetId="10">'Credit institution '!#REF!</definedName>
    <definedName name="T02_188_00u" localSheetId="9">'Investment firms'!#REF!</definedName>
    <definedName name="T02_188_00u">'[1]2.GAR - Sector information'!#REF!</definedName>
    <definedName name="T02_188_00v" localSheetId="10">'Credit institution '!#REF!</definedName>
    <definedName name="T02_188_00v" localSheetId="9">'Investment firms'!#REF!</definedName>
    <definedName name="T02_188_00v">'[1]2.GAR - Sector information'!#REF!</definedName>
    <definedName name="T02_188_00y" localSheetId="10">'Credit institution '!#REF!</definedName>
    <definedName name="T02_188_00y" localSheetId="9">'Investment firms'!#REF!</definedName>
    <definedName name="T02_188_00z" localSheetId="10">'Credit institution '!#REF!</definedName>
    <definedName name="T02_188_00z" localSheetId="9">'Investment firms'!#REF!</definedName>
    <definedName name="T02_189_000" localSheetId="10">'Credit institution '!#REF!</definedName>
    <definedName name="T02_189_000" localSheetId="9">'Investment firms'!#REF!</definedName>
    <definedName name="T02_189_00a" localSheetId="10">'Credit institution '!#REF!</definedName>
    <definedName name="T02_189_00a" localSheetId="9">'Investment firms'!#REF!</definedName>
    <definedName name="T02_189_00b" localSheetId="10">'Credit institution '!#REF!</definedName>
    <definedName name="T02_189_00b" localSheetId="9">'Investment firms'!#REF!</definedName>
    <definedName name="T02_189_00e" localSheetId="10">'Credit institution '!#REF!</definedName>
    <definedName name="T02_189_00e" localSheetId="9">'Investment firms'!#REF!</definedName>
    <definedName name="T02_189_00f" localSheetId="10">'Credit institution '!#REF!</definedName>
    <definedName name="T02_189_00f" localSheetId="9">'Investment firms'!#REF!</definedName>
    <definedName name="T02_189_00i" localSheetId="10">'Credit institution '!#REF!</definedName>
    <definedName name="T02_189_00i" localSheetId="9">'Investment firms'!#REF!</definedName>
    <definedName name="T02_189_00i">'[1]2.GAR - Sector information'!#REF!</definedName>
    <definedName name="T02_189_00j" localSheetId="10">'Credit institution '!#REF!</definedName>
    <definedName name="T02_189_00j" localSheetId="9">'Investment firms'!#REF!</definedName>
    <definedName name="T02_189_00j">'[1]2.GAR - Sector information'!#REF!</definedName>
    <definedName name="T02_189_00m" localSheetId="10">'Credit institution '!#REF!</definedName>
    <definedName name="T02_189_00m" localSheetId="9">'Investment firms'!#REF!</definedName>
    <definedName name="T02_189_00m">'[1]2.GAR - Sector information'!#REF!</definedName>
    <definedName name="T02_189_00n" localSheetId="10">'Credit institution '!#REF!</definedName>
    <definedName name="T02_189_00n" localSheetId="9">'Investment firms'!#REF!</definedName>
    <definedName name="T02_189_00n">'[1]2.GAR - Sector information'!#REF!</definedName>
    <definedName name="T02_189_00q" localSheetId="10">'Credit institution '!#REF!</definedName>
    <definedName name="T02_189_00q" localSheetId="9">'Investment firms'!#REF!</definedName>
    <definedName name="T02_189_00q">'[1]2.GAR - Sector information'!#REF!</definedName>
    <definedName name="T02_189_00r" localSheetId="10">'Credit institution '!#REF!</definedName>
    <definedName name="T02_189_00r" localSheetId="9">'Investment firms'!#REF!</definedName>
    <definedName name="T02_189_00r">'[1]2.GAR - Sector information'!#REF!</definedName>
    <definedName name="T02_189_00u" localSheetId="10">'Credit institution '!#REF!</definedName>
    <definedName name="T02_189_00u" localSheetId="9">'Investment firms'!#REF!</definedName>
    <definedName name="T02_189_00u">'[1]2.GAR - Sector information'!#REF!</definedName>
    <definedName name="T02_189_00v" localSheetId="10">'Credit institution '!#REF!</definedName>
    <definedName name="T02_189_00v" localSheetId="9">'Investment firms'!#REF!</definedName>
    <definedName name="T02_189_00v">'[1]2.GAR - Sector information'!#REF!</definedName>
    <definedName name="T02_189_00y" localSheetId="10">'Credit institution '!#REF!</definedName>
    <definedName name="T02_189_00y" localSheetId="9">'Investment firms'!#REF!</definedName>
    <definedName name="T02_189_00z" localSheetId="10">'Credit institution '!#REF!</definedName>
    <definedName name="T02_189_00z" localSheetId="9">'Investment firms'!#REF!</definedName>
    <definedName name="T02_190_000" localSheetId="10">'Credit institution '!#REF!</definedName>
    <definedName name="T02_190_000" localSheetId="9">'Investment firms'!#REF!</definedName>
    <definedName name="T02_190_00a" localSheetId="10">'Credit institution '!#REF!</definedName>
    <definedName name="T02_190_00a" localSheetId="9">'Investment firms'!#REF!</definedName>
    <definedName name="T02_190_00b" localSheetId="10">'Credit institution '!#REF!</definedName>
    <definedName name="T02_190_00b" localSheetId="9">'Investment firms'!#REF!</definedName>
    <definedName name="T02_190_00e" localSheetId="10">'Credit institution '!#REF!</definedName>
    <definedName name="T02_190_00e" localSheetId="9">'Investment firms'!#REF!</definedName>
    <definedName name="T02_190_00f" localSheetId="10">'Credit institution '!#REF!</definedName>
    <definedName name="T02_190_00f" localSheetId="9">'Investment firms'!#REF!</definedName>
    <definedName name="T02_190_00i" localSheetId="10">'Credit institution '!#REF!</definedName>
    <definedName name="T02_190_00i" localSheetId="9">'Investment firms'!#REF!</definedName>
    <definedName name="T02_190_00i">'[1]2.GAR - Sector information'!#REF!</definedName>
    <definedName name="T02_190_00j" localSheetId="10">'Credit institution '!#REF!</definedName>
    <definedName name="T02_190_00j" localSheetId="9">'Investment firms'!#REF!</definedName>
    <definedName name="T02_190_00j">'[1]2.GAR - Sector information'!#REF!</definedName>
    <definedName name="T02_190_00m" localSheetId="10">'Credit institution '!#REF!</definedName>
    <definedName name="T02_190_00m" localSheetId="9">'Investment firms'!#REF!</definedName>
    <definedName name="T02_190_00m">'[1]2.GAR - Sector information'!#REF!</definedName>
    <definedName name="T02_190_00n" localSheetId="10">'Credit institution '!#REF!</definedName>
    <definedName name="T02_190_00n" localSheetId="9">'Investment firms'!#REF!</definedName>
    <definedName name="T02_190_00n">'[1]2.GAR - Sector information'!#REF!</definedName>
    <definedName name="T02_190_00q" localSheetId="10">'Credit institution '!#REF!</definedName>
    <definedName name="T02_190_00q" localSheetId="9">'Investment firms'!#REF!</definedName>
    <definedName name="T02_190_00q">'[1]2.GAR - Sector information'!#REF!</definedName>
    <definedName name="T02_190_00r" localSheetId="10">'Credit institution '!#REF!</definedName>
    <definedName name="T02_190_00r" localSheetId="9">'Investment firms'!#REF!</definedName>
    <definedName name="T02_190_00r">'[1]2.GAR - Sector information'!#REF!</definedName>
    <definedName name="T02_190_00u" localSheetId="10">'Credit institution '!#REF!</definedName>
    <definedName name="T02_190_00u" localSheetId="9">'Investment firms'!#REF!</definedName>
    <definedName name="T02_190_00u">'[1]2.GAR - Sector information'!#REF!</definedName>
    <definedName name="T02_190_00v" localSheetId="10">'Credit institution '!#REF!</definedName>
    <definedName name="T02_190_00v" localSheetId="9">'Investment firms'!#REF!</definedName>
    <definedName name="T02_190_00v">'[1]2.GAR - Sector information'!#REF!</definedName>
    <definedName name="T02_190_00y" localSheetId="10">'Credit institution '!#REF!</definedName>
    <definedName name="T02_190_00y" localSheetId="9">'Investment firms'!#REF!</definedName>
    <definedName name="T02_190_00z" localSheetId="10">'Credit institution '!#REF!</definedName>
    <definedName name="T02_190_00z" localSheetId="9">'Investment firms'!#REF!</definedName>
    <definedName name="T02_191_000" localSheetId="10">'Credit institution '!#REF!</definedName>
    <definedName name="T02_191_000" localSheetId="9">'Investment firms'!#REF!</definedName>
    <definedName name="T02_191_00a" localSheetId="10">'Credit institution '!#REF!</definedName>
    <definedName name="T02_191_00a" localSheetId="9">'Investment firms'!#REF!</definedName>
    <definedName name="T02_191_00b" localSheetId="10">'Credit institution '!#REF!</definedName>
    <definedName name="T02_191_00b" localSheetId="9">'Investment firms'!#REF!</definedName>
    <definedName name="T02_191_00e" localSheetId="10">'Credit institution '!#REF!</definedName>
    <definedName name="T02_191_00e" localSheetId="9">'Investment firms'!#REF!</definedName>
    <definedName name="T02_191_00f" localSheetId="10">'Credit institution '!#REF!</definedName>
    <definedName name="T02_191_00f" localSheetId="9">'Investment firms'!#REF!</definedName>
    <definedName name="T02_191_00i" localSheetId="10">'Credit institution '!#REF!</definedName>
    <definedName name="T02_191_00i" localSheetId="9">'Investment firms'!#REF!</definedName>
    <definedName name="T02_191_00i">'[1]2.GAR - Sector information'!#REF!</definedName>
    <definedName name="T02_191_00j" localSheetId="10">'Credit institution '!#REF!</definedName>
    <definedName name="T02_191_00j" localSheetId="9">'Investment firms'!#REF!</definedName>
    <definedName name="T02_191_00j">'[1]2.GAR - Sector information'!#REF!</definedName>
    <definedName name="T02_191_00m" localSheetId="10">'Credit institution '!#REF!</definedName>
    <definedName name="T02_191_00m" localSheetId="9">'Investment firms'!#REF!</definedName>
    <definedName name="T02_191_00m">'[1]2.GAR - Sector information'!#REF!</definedName>
    <definedName name="T02_191_00n" localSheetId="10">'Credit institution '!#REF!</definedName>
    <definedName name="T02_191_00n" localSheetId="9">'Investment firms'!#REF!</definedName>
    <definedName name="T02_191_00n">'[1]2.GAR - Sector information'!#REF!</definedName>
    <definedName name="T02_191_00q" localSheetId="10">'Credit institution '!#REF!</definedName>
    <definedName name="T02_191_00q" localSheetId="9">'Investment firms'!#REF!</definedName>
    <definedName name="T02_191_00q">'[1]2.GAR - Sector information'!#REF!</definedName>
    <definedName name="T02_191_00r" localSheetId="10">'Credit institution '!#REF!</definedName>
    <definedName name="T02_191_00r" localSheetId="9">'Investment firms'!#REF!</definedName>
    <definedName name="T02_191_00r">'[1]2.GAR - Sector information'!#REF!</definedName>
    <definedName name="T02_191_00u" localSheetId="10">'Credit institution '!#REF!</definedName>
    <definedName name="T02_191_00u" localSheetId="9">'Investment firms'!#REF!</definedName>
    <definedName name="T02_191_00u">'[1]2.GAR - Sector information'!#REF!</definedName>
    <definedName name="T02_191_00v" localSheetId="10">'Credit institution '!#REF!</definedName>
    <definedName name="T02_191_00v" localSheetId="9">'Investment firms'!#REF!</definedName>
    <definedName name="T02_191_00v">'[1]2.GAR - Sector information'!#REF!</definedName>
    <definedName name="T02_191_00y" localSheetId="10">'Credit institution '!#REF!</definedName>
    <definedName name="T02_191_00y" localSheetId="9">'Investment firms'!#REF!</definedName>
    <definedName name="T02_191_00z" localSheetId="10">'Credit institution '!#REF!</definedName>
    <definedName name="T02_191_00z" localSheetId="9">'Investment firms'!#REF!</definedName>
    <definedName name="T02_192_000" localSheetId="10">'Credit institution '!#REF!</definedName>
    <definedName name="T02_192_000" localSheetId="9">'Investment firms'!#REF!</definedName>
    <definedName name="T02_192_00a" localSheetId="10">'Credit institution '!#REF!</definedName>
    <definedName name="T02_192_00a" localSheetId="9">'Investment firms'!#REF!</definedName>
    <definedName name="T02_192_00b" localSheetId="10">'Credit institution '!#REF!</definedName>
    <definedName name="T02_192_00b" localSheetId="9">'Investment firms'!#REF!</definedName>
    <definedName name="T02_192_00e" localSheetId="10">'Credit institution '!#REF!</definedName>
    <definedName name="T02_192_00e" localSheetId="9">'Investment firms'!#REF!</definedName>
    <definedName name="T02_192_00f" localSheetId="10">'Credit institution '!#REF!</definedName>
    <definedName name="T02_192_00f" localSheetId="9">'Investment firms'!#REF!</definedName>
    <definedName name="T02_192_00i" localSheetId="10">'Credit institution '!#REF!</definedName>
    <definedName name="T02_192_00i" localSheetId="9">'Investment firms'!#REF!</definedName>
    <definedName name="T02_192_00i">'[1]2.GAR - Sector information'!#REF!</definedName>
    <definedName name="T02_192_00j" localSheetId="10">'Credit institution '!#REF!</definedName>
    <definedName name="T02_192_00j" localSheetId="9">'Investment firms'!#REF!</definedName>
    <definedName name="T02_192_00j">'[1]2.GAR - Sector information'!#REF!</definedName>
    <definedName name="T02_192_00m" localSheetId="10">'Credit institution '!#REF!</definedName>
    <definedName name="T02_192_00m" localSheetId="9">'Investment firms'!#REF!</definedName>
    <definedName name="T02_192_00m">'[1]2.GAR - Sector information'!#REF!</definedName>
    <definedName name="T02_192_00n" localSheetId="10">'Credit institution '!#REF!</definedName>
    <definedName name="T02_192_00n" localSheetId="9">'Investment firms'!#REF!</definedName>
    <definedName name="T02_192_00n">'[1]2.GAR - Sector information'!#REF!</definedName>
    <definedName name="T02_192_00q" localSheetId="10">'Credit institution '!#REF!</definedName>
    <definedName name="T02_192_00q" localSheetId="9">'Investment firms'!#REF!</definedName>
    <definedName name="T02_192_00q">'[1]2.GAR - Sector information'!#REF!</definedName>
    <definedName name="T02_192_00r" localSheetId="10">'Credit institution '!#REF!</definedName>
    <definedName name="T02_192_00r" localSheetId="9">'Investment firms'!#REF!</definedName>
    <definedName name="T02_192_00r">'[1]2.GAR - Sector information'!#REF!</definedName>
    <definedName name="T02_192_00u" localSheetId="10">'Credit institution '!#REF!</definedName>
    <definedName name="T02_192_00u" localSheetId="9">'Investment firms'!#REF!</definedName>
    <definedName name="T02_192_00u">'[1]2.GAR - Sector information'!#REF!</definedName>
    <definedName name="T02_192_00v" localSheetId="10">'Credit institution '!#REF!</definedName>
    <definedName name="T02_192_00v" localSheetId="9">'Investment firms'!#REF!</definedName>
    <definedName name="T02_192_00v">'[1]2.GAR - Sector information'!#REF!</definedName>
    <definedName name="T02_192_00y" localSheetId="10">'Credit institution '!#REF!</definedName>
    <definedName name="T02_192_00y" localSheetId="9">'Investment firms'!#REF!</definedName>
    <definedName name="T02_192_00z" localSheetId="10">'Credit institution '!#REF!</definedName>
    <definedName name="T02_192_00z" localSheetId="9">'Investment firms'!#REF!</definedName>
    <definedName name="T02_193_000" localSheetId="10">'Credit institution '!#REF!</definedName>
    <definedName name="T02_193_000" localSheetId="9">'Investment firms'!#REF!</definedName>
    <definedName name="T02_193_00a" localSheetId="10">'Credit institution '!#REF!</definedName>
    <definedName name="T02_193_00a" localSheetId="9">'Investment firms'!#REF!</definedName>
    <definedName name="T02_193_00b" localSheetId="10">'Credit institution '!#REF!</definedName>
    <definedName name="T02_193_00b" localSheetId="9">'Investment firms'!#REF!</definedName>
    <definedName name="T02_193_00e" localSheetId="10">'Credit institution '!#REF!</definedName>
    <definedName name="T02_193_00e" localSheetId="9">'Investment firms'!#REF!</definedName>
    <definedName name="T02_193_00f" localSheetId="10">'Credit institution '!#REF!</definedName>
    <definedName name="T02_193_00f" localSheetId="9">'Investment firms'!#REF!</definedName>
    <definedName name="T02_193_00i" localSheetId="10">'Credit institution '!#REF!</definedName>
    <definedName name="T02_193_00i" localSheetId="9">'Investment firms'!#REF!</definedName>
    <definedName name="T02_193_00i">'[1]2.GAR - Sector information'!#REF!</definedName>
    <definedName name="T02_193_00j" localSheetId="10">'Credit institution '!#REF!</definedName>
    <definedName name="T02_193_00j" localSheetId="9">'Investment firms'!#REF!</definedName>
    <definedName name="T02_193_00j">'[1]2.GAR - Sector information'!#REF!</definedName>
    <definedName name="T02_193_00m" localSheetId="10">'Credit institution '!#REF!</definedName>
    <definedName name="T02_193_00m" localSheetId="9">'Investment firms'!#REF!</definedName>
    <definedName name="T02_193_00m">'[1]2.GAR - Sector information'!#REF!</definedName>
    <definedName name="T02_193_00n" localSheetId="10">'Credit institution '!#REF!</definedName>
    <definedName name="T02_193_00n" localSheetId="9">'Investment firms'!#REF!</definedName>
    <definedName name="T02_193_00n">'[1]2.GAR - Sector information'!#REF!</definedName>
    <definedName name="T02_193_00q" localSheetId="10">'Credit institution '!#REF!</definedName>
    <definedName name="T02_193_00q" localSheetId="9">'Investment firms'!#REF!</definedName>
    <definedName name="T02_193_00q">'[1]2.GAR - Sector information'!#REF!</definedName>
    <definedName name="T02_193_00r" localSheetId="10">'Credit institution '!#REF!</definedName>
    <definedName name="T02_193_00r" localSheetId="9">'Investment firms'!#REF!</definedName>
    <definedName name="T02_193_00r">'[1]2.GAR - Sector information'!#REF!</definedName>
    <definedName name="T02_193_00u" localSheetId="10">'Credit institution '!#REF!</definedName>
    <definedName name="T02_193_00u" localSheetId="9">'Investment firms'!#REF!</definedName>
    <definedName name="T02_193_00u">'[1]2.GAR - Sector information'!#REF!</definedName>
    <definedName name="T02_193_00v" localSheetId="10">'Credit institution '!#REF!</definedName>
    <definedName name="T02_193_00v" localSheetId="9">'Investment firms'!#REF!</definedName>
    <definedName name="T02_193_00v">'[1]2.GAR - Sector information'!#REF!</definedName>
    <definedName name="T02_193_00y" localSheetId="10">'Credit institution '!#REF!</definedName>
    <definedName name="T02_193_00y" localSheetId="9">'Investment firms'!#REF!</definedName>
    <definedName name="T02_193_00z" localSheetId="10">'Credit institution '!#REF!</definedName>
    <definedName name="T02_193_00z" localSheetId="9">'Investment firms'!#REF!</definedName>
    <definedName name="T02_194_000" localSheetId="10">'Credit institution '!#REF!</definedName>
    <definedName name="T02_194_000" localSheetId="9">'Investment firms'!#REF!</definedName>
    <definedName name="T02_194_00a" localSheetId="10">'Credit institution '!#REF!</definedName>
    <definedName name="T02_194_00a" localSheetId="9">'Investment firms'!#REF!</definedName>
    <definedName name="T02_194_00b" localSheetId="10">'Credit institution '!#REF!</definedName>
    <definedName name="T02_194_00b" localSheetId="9">'Investment firms'!#REF!</definedName>
    <definedName name="T02_194_00e" localSheetId="10">'Credit institution '!#REF!</definedName>
    <definedName name="T02_194_00e" localSheetId="9">'Investment firms'!#REF!</definedName>
    <definedName name="T02_194_00f" localSheetId="10">'Credit institution '!#REF!</definedName>
    <definedName name="T02_194_00f" localSheetId="9">'Investment firms'!#REF!</definedName>
    <definedName name="T02_194_00i" localSheetId="10">'Credit institution '!#REF!</definedName>
    <definedName name="T02_194_00i" localSheetId="9">'Investment firms'!#REF!</definedName>
    <definedName name="T02_194_00i">'[1]2.GAR - Sector information'!#REF!</definedName>
    <definedName name="T02_194_00j" localSheetId="10">'Credit institution '!#REF!</definedName>
    <definedName name="T02_194_00j" localSheetId="9">'Investment firms'!#REF!</definedName>
    <definedName name="T02_194_00j">'[1]2.GAR - Sector information'!#REF!</definedName>
    <definedName name="T02_194_00m" localSheetId="10">'Credit institution '!#REF!</definedName>
    <definedName name="T02_194_00m" localSheetId="9">'Investment firms'!#REF!</definedName>
    <definedName name="T02_194_00m">'[1]2.GAR - Sector information'!#REF!</definedName>
    <definedName name="T02_194_00n" localSheetId="10">'Credit institution '!#REF!</definedName>
    <definedName name="T02_194_00n" localSheetId="9">'Investment firms'!#REF!</definedName>
    <definedName name="T02_194_00n">'[1]2.GAR - Sector information'!#REF!</definedName>
    <definedName name="T02_194_00q" localSheetId="10">'Credit institution '!#REF!</definedName>
    <definedName name="T02_194_00q" localSheetId="9">'Investment firms'!#REF!</definedName>
    <definedName name="T02_194_00q">'[1]2.GAR - Sector information'!#REF!</definedName>
    <definedName name="T02_194_00r" localSheetId="10">'Credit institution '!#REF!</definedName>
    <definedName name="T02_194_00r" localSheetId="9">'Investment firms'!#REF!</definedName>
    <definedName name="T02_194_00r">'[1]2.GAR - Sector information'!#REF!</definedName>
    <definedName name="T02_194_00u" localSheetId="10">'Credit institution '!#REF!</definedName>
    <definedName name="T02_194_00u" localSheetId="9">'Investment firms'!#REF!</definedName>
    <definedName name="T02_194_00u">'[1]2.GAR - Sector information'!#REF!</definedName>
    <definedName name="T02_194_00v" localSheetId="10">'Credit institution '!#REF!</definedName>
    <definedName name="T02_194_00v" localSheetId="9">'Investment firms'!#REF!</definedName>
    <definedName name="T02_194_00v">'[1]2.GAR - Sector information'!#REF!</definedName>
    <definedName name="T02_194_00y" localSheetId="10">'Credit institution '!#REF!</definedName>
    <definedName name="T02_194_00y" localSheetId="9">'Investment firms'!#REF!</definedName>
    <definedName name="T02_194_00z" localSheetId="10">'Credit institution '!#REF!</definedName>
    <definedName name="T02_194_00z" localSheetId="9">'Investment firms'!#REF!</definedName>
    <definedName name="T02_195_000" localSheetId="10">'Credit institution '!#REF!</definedName>
    <definedName name="T02_195_000" localSheetId="9">'Investment firms'!#REF!</definedName>
    <definedName name="T02_195_00a" localSheetId="10">'Credit institution '!#REF!</definedName>
    <definedName name="T02_195_00a" localSheetId="9">'Investment firms'!#REF!</definedName>
    <definedName name="T02_195_00b" localSheetId="10">'Credit institution '!#REF!</definedName>
    <definedName name="T02_195_00b" localSheetId="9">'Investment firms'!#REF!</definedName>
    <definedName name="T02_195_00e" localSheetId="10">'Credit institution '!#REF!</definedName>
    <definedName name="T02_195_00e" localSheetId="9">'Investment firms'!#REF!</definedName>
    <definedName name="T02_195_00f" localSheetId="10">'Credit institution '!#REF!</definedName>
    <definedName name="T02_195_00f" localSheetId="9">'Investment firms'!#REF!</definedName>
    <definedName name="T02_195_00i" localSheetId="10">'Credit institution '!#REF!</definedName>
    <definedName name="T02_195_00i" localSheetId="9">'Investment firms'!#REF!</definedName>
    <definedName name="T02_195_00i">'[1]2.GAR - Sector information'!#REF!</definedName>
    <definedName name="T02_195_00j" localSheetId="10">'Credit institution '!#REF!</definedName>
    <definedName name="T02_195_00j" localSheetId="9">'Investment firms'!#REF!</definedName>
    <definedName name="T02_195_00j">'[1]2.GAR - Sector information'!#REF!</definedName>
    <definedName name="T02_195_00m" localSheetId="10">'Credit institution '!#REF!</definedName>
    <definedName name="T02_195_00m" localSheetId="9">'Investment firms'!#REF!</definedName>
    <definedName name="T02_195_00m">'[1]2.GAR - Sector information'!#REF!</definedName>
    <definedName name="T02_195_00n" localSheetId="10">'Credit institution '!#REF!</definedName>
    <definedName name="T02_195_00n" localSheetId="9">'Investment firms'!#REF!</definedName>
    <definedName name="T02_195_00n">'[1]2.GAR - Sector information'!#REF!</definedName>
    <definedName name="T02_195_00q" localSheetId="10">'Credit institution '!#REF!</definedName>
    <definedName name="T02_195_00q" localSheetId="9">'Investment firms'!#REF!</definedName>
    <definedName name="T02_195_00q">'[1]2.GAR - Sector information'!#REF!</definedName>
    <definedName name="T02_195_00r" localSheetId="10">'Credit institution '!#REF!</definedName>
    <definedName name="T02_195_00r" localSheetId="9">'Investment firms'!#REF!</definedName>
    <definedName name="T02_195_00r">'[1]2.GAR - Sector information'!#REF!</definedName>
    <definedName name="T02_195_00u" localSheetId="10">'Credit institution '!#REF!</definedName>
    <definedName name="T02_195_00u" localSheetId="9">'Investment firms'!#REF!</definedName>
    <definedName name="T02_195_00u">'[1]2.GAR - Sector information'!#REF!</definedName>
    <definedName name="T02_195_00v" localSheetId="10">'Credit institution '!#REF!</definedName>
    <definedName name="T02_195_00v" localSheetId="9">'Investment firms'!#REF!</definedName>
    <definedName name="T02_195_00v">'[1]2.GAR - Sector information'!#REF!</definedName>
    <definedName name="T02_195_00y" localSheetId="10">'Credit institution '!#REF!</definedName>
    <definedName name="T02_195_00y" localSheetId="9">'Investment firms'!#REF!</definedName>
    <definedName name="T02_195_00z" localSheetId="10">'Credit institution '!#REF!</definedName>
    <definedName name="T02_195_00z" localSheetId="9">'Investment firms'!#REF!</definedName>
    <definedName name="T02_196_000" localSheetId="10">'Credit institution '!#REF!</definedName>
    <definedName name="T02_196_000" localSheetId="9">'Investment firms'!#REF!</definedName>
    <definedName name="T02_196_00a" localSheetId="10">'Credit institution '!#REF!</definedName>
    <definedName name="T02_196_00a" localSheetId="9">'Investment firms'!#REF!</definedName>
    <definedName name="T02_196_00b" localSheetId="10">'Credit institution '!#REF!</definedName>
    <definedName name="T02_196_00b" localSheetId="9">'Investment firms'!#REF!</definedName>
    <definedName name="T02_196_00e" localSheetId="10">'Credit institution '!#REF!</definedName>
    <definedName name="T02_196_00e" localSheetId="9">'Investment firms'!#REF!</definedName>
    <definedName name="T02_196_00f" localSheetId="10">'Credit institution '!#REF!</definedName>
    <definedName name="T02_196_00f" localSheetId="9">'Investment firms'!#REF!</definedName>
    <definedName name="T02_196_00i" localSheetId="10">'Credit institution '!#REF!</definedName>
    <definedName name="T02_196_00i" localSheetId="9">'Investment firms'!#REF!</definedName>
    <definedName name="T02_196_00i">'[1]2.GAR - Sector information'!#REF!</definedName>
    <definedName name="T02_196_00j" localSheetId="10">'Credit institution '!#REF!</definedName>
    <definedName name="T02_196_00j" localSheetId="9">'Investment firms'!#REF!</definedName>
    <definedName name="T02_196_00j">'[1]2.GAR - Sector information'!#REF!</definedName>
    <definedName name="T02_196_00m" localSheetId="10">'Credit institution '!#REF!</definedName>
    <definedName name="T02_196_00m" localSheetId="9">'Investment firms'!#REF!</definedName>
    <definedName name="T02_196_00m">'[1]2.GAR - Sector information'!#REF!</definedName>
    <definedName name="T02_196_00n" localSheetId="10">'Credit institution '!#REF!</definedName>
    <definedName name="T02_196_00n" localSheetId="9">'Investment firms'!#REF!</definedName>
    <definedName name="T02_196_00n">'[1]2.GAR - Sector information'!#REF!</definedName>
    <definedName name="T02_196_00q" localSheetId="10">'Credit institution '!#REF!</definedName>
    <definedName name="T02_196_00q" localSheetId="9">'Investment firms'!#REF!</definedName>
    <definedName name="T02_196_00q">'[1]2.GAR - Sector information'!#REF!</definedName>
    <definedName name="T02_196_00r" localSheetId="10">'Credit institution '!#REF!</definedName>
    <definedName name="T02_196_00r" localSheetId="9">'Investment firms'!#REF!</definedName>
    <definedName name="T02_196_00r">'[1]2.GAR - Sector information'!#REF!</definedName>
    <definedName name="T02_196_00u" localSheetId="10">'Credit institution '!#REF!</definedName>
    <definedName name="T02_196_00u" localSheetId="9">'Investment firms'!#REF!</definedName>
    <definedName name="T02_196_00u">'[1]2.GAR - Sector information'!#REF!</definedName>
    <definedName name="T02_196_00v" localSheetId="10">'Credit institution '!#REF!</definedName>
    <definedName name="T02_196_00v" localSheetId="9">'Investment firms'!#REF!</definedName>
    <definedName name="T02_196_00v">'[1]2.GAR - Sector information'!#REF!</definedName>
    <definedName name="T02_196_00y" localSheetId="10">'Credit institution '!#REF!</definedName>
    <definedName name="T02_196_00y" localSheetId="9">'Investment firms'!#REF!</definedName>
    <definedName name="T02_196_00z" localSheetId="10">'Credit institution '!#REF!</definedName>
    <definedName name="T02_196_00z" localSheetId="9">'Investment firms'!#REF!</definedName>
    <definedName name="T02_197_000" localSheetId="10">'Credit institution '!#REF!</definedName>
    <definedName name="T02_197_000" localSheetId="9">'Investment firms'!#REF!</definedName>
    <definedName name="T02_197_00a" localSheetId="10">'Credit institution '!#REF!</definedName>
    <definedName name="T02_197_00a" localSheetId="9">'Investment firms'!#REF!</definedName>
    <definedName name="T02_197_00b" localSheetId="10">'Credit institution '!#REF!</definedName>
    <definedName name="T02_197_00b" localSheetId="9">'Investment firms'!#REF!</definedName>
    <definedName name="T02_197_00e" localSheetId="10">'Credit institution '!#REF!</definedName>
    <definedName name="T02_197_00e" localSheetId="9">'Investment firms'!#REF!</definedName>
    <definedName name="T02_197_00f" localSheetId="10">'Credit institution '!#REF!</definedName>
    <definedName name="T02_197_00f" localSheetId="9">'Investment firms'!#REF!</definedName>
    <definedName name="T02_197_00i" localSheetId="10">'Credit institution '!#REF!</definedName>
    <definedName name="T02_197_00i" localSheetId="9">'Investment firms'!#REF!</definedName>
    <definedName name="T02_197_00i">'[1]2.GAR - Sector information'!#REF!</definedName>
    <definedName name="T02_197_00j" localSheetId="10">'Credit institution '!#REF!</definedName>
    <definedName name="T02_197_00j" localSheetId="9">'Investment firms'!#REF!</definedName>
    <definedName name="T02_197_00j">'[1]2.GAR - Sector information'!#REF!</definedName>
    <definedName name="T02_197_00m" localSheetId="10">'Credit institution '!#REF!</definedName>
    <definedName name="T02_197_00m" localSheetId="9">'Investment firms'!#REF!</definedName>
    <definedName name="T02_197_00m">'[1]2.GAR - Sector information'!#REF!</definedName>
    <definedName name="T02_197_00n" localSheetId="10">'Credit institution '!#REF!</definedName>
    <definedName name="T02_197_00n" localSheetId="9">'Investment firms'!#REF!</definedName>
    <definedName name="T02_197_00n">'[1]2.GAR - Sector information'!#REF!</definedName>
    <definedName name="T02_197_00q" localSheetId="10">'Credit institution '!#REF!</definedName>
    <definedName name="T02_197_00q" localSheetId="9">'Investment firms'!#REF!</definedName>
    <definedName name="T02_197_00q">'[1]2.GAR - Sector information'!#REF!</definedName>
    <definedName name="T02_197_00r" localSheetId="10">'Credit institution '!#REF!</definedName>
    <definedName name="T02_197_00r" localSheetId="9">'Investment firms'!#REF!</definedName>
    <definedName name="T02_197_00r">'[1]2.GAR - Sector information'!#REF!</definedName>
    <definedName name="T02_197_00u" localSheetId="10">'Credit institution '!#REF!</definedName>
    <definedName name="T02_197_00u" localSheetId="9">'Investment firms'!#REF!</definedName>
    <definedName name="T02_197_00u">'[1]2.GAR - Sector information'!#REF!</definedName>
    <definedName name="T02_197_00v" localSheetId="10">'Credit institution '!#REF!</definedName>
    <definedName name="T02_197_00v" localSheetId="9">'Investment firms'!#REF!</definedName>
    <definedName name="T02_197_00v">'[1]2.GAR - Sector information'!#REF!</definedName>
    <definedName name="T02_197_00y" localSheetId="10">'Credit institution '!#REF!</definedName>
    <definedName name="T02_197_00y" localSheetId="9">'Investment firms'!#REF!</definedName>
    <definedName name="T02_197_00z" localSheetId="10">'Credit institution '!#REF!</definedName>
    <definedName name="T02_197_00z" localSheetId="9">'Investment firms'!#REF!</definedName>
    <definedName name="T02_198_000" localSheetId="10">'Credit institution '!#REF!</definedName>
    <definedName name="T02_198_000" localSheetId="9">'Investment firms'!#REF!</definedName>
    <definedName name="T02_198_00a" localSheetId="10">'Credit institution '!#REF!</definedName>
    <definedName name="T02_198_00a" localSheetId="9">'Investment firms'!#REF!</definedName>
    <definedName name="T02_198_00b" localSheetId="10">'Credit institution '!#REF!</definedName>
    <definedName name="T02_198_00b" localSheetId="9">'Investment firms'!#REF!</definedName>
    <definedName name="T02_198_00e" localSheetId="10">'Credit institution '!#REF!</definedName>
    <definedName name="T02_198_00e" localSheetId="9">'Investment firms'!#REF!</definedName>
    <definedName name="T02_198_00f" localSheetId="10">'Credit institution '!#REF!</definedName>
    <definedName name="T02_198_00f" localSheetId="9">'Investment firms'!#REF!</definedName>
    <definedName name="T02_198_00i" localSheetId="10">'Credit institution '!#REF!</definedName>
    <definedName name="T02_198_00i" localSheetId="9">'Investment firms'!#REF!</definedName>
    <definedName name="T02_198_00i">'[1]2.GAR - Sector information'!#REF!</definedName>
    <definedName name="T02_198_00j" localSheetId="10">'Credit institution '!#REF!</definedName>
    <definedName name="T02_198_00j" localSheetId="9">'Investment firms'!#REF!</definedName>
    <definedName name="T02_198_00j">'[1]2.GAR - Sector information'!#REF!</definedName>
    <definedName name="T02_198_00m" localSheetId="10">'Credit institution '!#REF!</definedName>
    <definedName name="T02_198_00m" localSheetId="9">'Investment firms'!#REF!</definedName>
    <definedName name="T02_198_00m">'[1]2.GAR - Sector information'!#REF!</definedName>
    <definedName name="T02_198_00n" localSheetId="10">'Credit institution '!#REF!</definedName>
    <definedName name="T02_198_00n" localSheetId="9">'Investment firms'!#REF!</definedName>
    <definedName name="T02_198_00n">'[1]2.GAR - Sector information'!#REF!</definedName>
    <definedName name="T02_198_00q" localSheetId="10">'Credit institution '!#REF!</definedName>
    <definedName name="T02_198_00q" localSheetId="9">'Investment firms'!#REF!</definedName>
    <definedName name="T02_198_00q">'[1]2.GAR - Sector information'!#REF!</definedName>
    <definedName name="T02_198_00r" localSheetId="10">'Credit institution '!#REF!</definedName>
    <definedName name="T02_198_00r" localSheetId="9">'Investment firms'!#REF!</definedName>
    <definedName name="T02_198_00r">'[1]2.GAR - Sector information'!#REF!</definedName>
    <definedName name="T02_198_00u" localSheetId="10">'Credit institution '!#REF!</definedName>
    <definedName name="T02_198_00u" localSheetId="9">'Investment firms'!#REF!</definedName>
    <definedName name="T02_198_00u">'[1]2.GAR - Sector information'!#REF!</definedName>
    <definedName name="T02_198_00v" localSheetId="10">'Credit institution '!#REF!</definedName>
    <definedName name="T02_198_00v" localSheetId="9">'Investment firms'!#REF!</definedName>
    <definedName name="T02_198_00v">'[1]2.GAR - Sector information'!#REF!</definedName>
    <definedName name="T02_198_00y" localSheetId="10">'Credit institution '!#REF!</definedName>
    <definedName name="T02_198_00y" localSheetId="9">'Investment firms'!#REF!</definedName>
    <definedName name="T02_198_00z" localSheetId="10">'Credit institution '!#REF!</definedName>
    <definedName name="T02_198_00z" localSheetId="9">'Investment firms'!#REF!</definedName>
    <definedName name="T02_199_000" localSheetId="10">'Credit institution '!#REF!</definedName>
    <definedName name="T02_199_000" localSheetId="9">'Investment firms'!#REF!</definedName>
    <definedName name="T02_199_00a" localSheetId="10">'Credit institution '!#REF!</definedName>
    <definedName name="T02_199_00a" localSheetId="9">'Investment firms'!#REF!</definedName>
    <definedName name="T02_199_00b" localSheetId="10">'Credit institution '!#REF!</definedName>
    <definedName name="T02_199_00b" localSheetId="9">'Investment firms'!#REF!</definedName>
    <definedName name="T02_199_00e" localSheetId="10">'Credit institution '!#REF!</definedName>
    <definedName name="T02_199_00e" localSheetId="9">'Investment firms'!#REF!</definedName>
    <definedName name="T02_199_00f" localSheetId="10">'Credit institution '!#REF!</definedName>
    <definedName name="T02_199_00f" localSheetId="9">'Investment firms'!#REF!</definedName>
    <definedName name="T02_199_00i" localSheetId="10">'Credit institution '!#REF!</definedName>
    <definedName name="T02_199_00i" localSheetId="9">'Investment firms'!#REF!</definedName>
    <definedName name="T02_199_00i">'[1]2.GAR - Sector information'!#REF!</definedName>
    <definedName name="T02_199_00j" localSheetId="10">'Credit institution '!#REF!</definedName>
    <definedName name="T02_199_00j" localSheetId="9">'Investment firms'!#REF!</definedName>
    <definedName name="T02_199_00j">'[1]2.GAR - Sector information'!#REF!</definedName>
    <definedName name="T02_199_00m" localSheetId="10">'Credit institution '!#REF!</definedName>
    <definedName name="T02_199_00m" localSheetId="9">'Investment firms'!#REF!</definedName>
    <definedName name="T02_199_00m">'[1]2.GAR - Sector information'!#REF!</definedName>
    <definedName name="T02_199_00n" localSheetId="10">'Credit institution '!#REF!</definedName>
    <definedName name="T02_199_00n" localSheetId="9">'Investment firms'!#REF!</definedName>
    <definedName name="T02_199_00n">'[1]2.GAR - Sector information'!#REF!</definedName>
    <definedName name="T02_199_00q" localSheetId="10">'Credit institution '!#REF!</definedName>
    <definedName name="T02_199_00q" localSheetId="9">'Investment firms'!#REF!</definedName>
    <definedName name="T02_199_00q">'[1]2.GAR - Sector information'!#REF!</definedName>
    <definedName name="T02_199_00r" localSheetId="10">'Credit institution '!#REF!</definedName>
    <definedName name="T02_199_00r" localSheetId="9">'Investment firms'!#REF!</definedName>
    <definedName name="T02_199_00r">'[1]2.GAR - Sector information'!#REF!</definedName>
    <definedName name="T02_199_00u" localSheetId="10">'Credit institution '!#REF!</definedName>
    <definedName name="T02_199_00u" localSheetId="9">'Investment firms'!#REF!</definedName>
    <definedName name="T02_199_00u">'[1]2.GAR - Sector information'!#REF!</definedName>
    <definedName name="T02_199_00v" localSheetId="10">'Credit institution '!#REF!</definedName>
    <definedName name="T02_199_00v" localSheetId="9">'Investment firms'!#REF!</definedName>
    <definedName name="T02_199_00v">'[1]2.GAR - Sector information'!#REF!</definedName>
    <definedName name="T02_199_00y" localSheetId="10">'Credit institution '!#REF!</definedName>
    <definedName name="T02_199_00y" localSheetId="9">'Investment firms'!#REF!</definedName>
    <definedName name="T02_199_00z" localSheetId="10">'Credit institution '!#REF!</definedName>
    <definedName name="T02_199_00z" localSheetId="9">'Investment firms'!#REF!</definedName>
    <definedName name="T02_200_000" localSheetId="10">'Credit institution '!#REF!</definedName>
    <definedName name="T02_200_000" localSheetId="9">'Investment firms'!#REF!</definedName>
    <definedName name="T02_200_00a" localSheetId="10">'Credit institution '!#REF!</definedName>
    <definedName name="T02_200_00a" localSheetId="9">'Investment firms'!#REF!</definedName>
    <definedName name="T02_200_00b" localSheetId="10">'Credit institution '!#REF!</definedName>
    <definedName name="T02_200_00b" localSheetId="9">'Investment firms'!#REF!</definedName>
    <definedName name="T02_200_00e" localSheetId="10">'Credit institution '!#REF!</definedName>
    <definedName name="T02_200_00e" localSheetId="9">'Investment firms'!#REF!</definedName>
    <definedName name="T02_200_00f" localSheetId="10">'Credit institution '!#REF!</definedName>
    <definedName name="T02_200_00f" localSheetId="9">'Investment firms'!#REF!</definedName>
    <definedName name="T02_200_00i" localSheetId="10">'Credit institution '!#REF!</definedName>
    <definedName name="T02_200_00i" localSheetId="9">'Investment firms'!#REF!</definedName>
    <definedName name="T02_200_00i">'[1]2.GAR - Sector information'!#REF!</definedName>
    <definedName name="T02_200_00j" localSheetId="10">'Credit institution '!#REF!</definedName>
    <definedName name="T02_200_00j" localSheetId="9">'Investment firms'!#REF!</definedName>
    <definedName name="T02_200_00j">'[1]2.GAR - Sector information'!#REF!</definedName>
    <definedName name="T02_200_00m" localSheetId="10">'Credit institution '!#REF!</definedName>
    <definedName name="T02_200_00m" localSheetId="9">'Investment firms'!#REF!</definedName>
    <definedName name="T02_200_00m">'[1]2.GAR - Sector information'!#REF!</definedName>
    <definedName name="T02_200_00n" localSheetId="10">'Credit institution '!#REF!</definedName>
    <definedName name="T02_200_00n" localSheetId="9">'Investment firms'!#REF!</definedName>
    <definedName name="T02_200_00n">'[1]2.GAR - Sector information'!#REF!</definedName>
    <definedName name="T02_200_00q" localSheetId="10">'Credit institution '!#REF!</definedName>
    <definedName name="T02_200_00q" localSheetId="9">'Investment firms'!#REF!</definedName>
    <definedName name="T02_200_00q">'[1]2.GAR - Sector information'!#REF!</definedName>
    <definedName name="T02_200_00r" localSheetId="10">'Credit institution '!#REF!</definedName>
    <definedName name="T02_200_00r" localSheetId="9">'Investment firms'!#REF!</definedName>
    <definedName name="T02_200_00r">'[1]2.GAR - Sector information'!#REF!</definedName>
    <definedName name="T02_200_00u" localSheetId="10">'Credit institution '!#REF!</definedName>
    <definedName name="T02_200_00u" localSheetId="9">'Investment firms'!#REF!</definedName>
    <definedName name="T02_200_00u">'[1]2.GAR - Sector information'!#REF!</definedName>
    <definedName name="T02_200_00v" localSheetId="10">'Credit institution '!#REF!</definedName>
    <definedName name="T02_200_00v" localSheetId="9">'Investment firms'!#REF!</definedName>
    <definedName name="T02_200_00v">'[1]2.GAR - Sector information'!#REF!</definedName>
    <definedName name="T02_200_00y" localSheetId="10">'Credit institution '!#REF!</definedName>
    <definedName name="T02_200_00y" localSheetId="9">'Investment firms'!#REF!</definedName>
    <definedName name="T02_200_00z" localSheetId="10">'Credit institution '!#REF!</definedName>
    <definedName name="T02_200_00z" localSheetId="9">'Investment firms'!#REF!</definedName>
    <definedName name="T02_201_000" localSheetId="10">'Credit institution '!#REF!</definedName>
    <definedName name="T02_201_000" localSheetId="9">'Investment firms'!#REF!</definedName>
    <definedName name="T02_201_00a" localSheetId="10">'Credit institution '!#REF!</definedName>
    <definedName name="T02_201_00a" localSheetId="9">'Investment firms'!#REF!</definedName>
    <definedName name="T02_201_00b" localSheetId="10">'Credit institution '!#REF!</definedName>
    <definedName name="T02_201_00b" localSheetId="9">'Investment firms'!#REF!</definedName>
    <definedName name="T02_201_00e" localSheetId="10">'Credit institution '!#REF!</definedName>
    <definedName name="T02_201_00e" localSheetId="9">'Investment firms'!#REF!</definedName>
    <definedName name="T02_201_00f" localSheetId="10">'Credit institution '!#REF!</definedName>
    <definedName name="T02_201_00f" localSheetId="9">'Investment firms'!#REF!</definedName>
    <definedName name="T02_201_00i" localSheetId="10">'Credit institution '!#REF!</definedName>
    <definedName name="T02_201_00i" localSheetId="9">'Investment firms'!#REF!</definedName>
    <definedName name="T02_201_00i">'[1]2.GAR - Sector information'!#REF!</definedName>
    <definedName name="T02_201_00j" localSheetId="10">'Credit institution '!#REF!</definedName>
    <definedName name="T02_201_00j" localSheetId="9">'Investment firms'!#REF!</definedName>
    <definedName name="T02_201_00j">'[1]2.GAR - Sector information'!#REF!</definedName>
    <definedName name="T02_201_00m" localSheetId="10">'Credit institution '!#REF!</definedName>
    <definedName name="T02_201_00m" localSheetId="9">'Investment firms'!#REF!</definedName>
    <definedName name="T02_201_00m">'[1]2.GAR - Sector information'!#REF!</definedName>
    <definedName name="T02_201_00n" localSheetId="10">'Credit institution '!#REF!</definedName>
    <definedName name="T02_201_00n" localSheetId="9">'Investment firms'!#REF!</definedName>
    <definedName name="T02_201_00n">'[1]2.GAR - Sector information'!#REF!</definedName>
    <definedName name="T02_201_00q" localSheetId="10">'Credit institution '!#REF!</definedName>
    <definedName name="T02_201_00q" localSheetId="9">'Investment firms'!#REF!</definedName>
    <definedName name="T02_201_00q">'[1]2.GAR - Sector information'!#REF!</definedName>
    <definedName name="T02_201_00r" localSheetId="10">'Credit institution '!#REF!</definedName>
    <definedName name="T02_201_00r" localSheetId="9">'Investment firms'!#REF!</definedName>
    <definedName name="T02_201_00r">'[1]2.GAR - Sector information'!#REF!</definedName>
    <definedName name="T02_201_00u" localSheetId="10">'Credit institution '!#REF!</definedName>
    <definedName name="T02_201_00u" localSheetId="9">'Investment firms'!#REF!</definedName>
    <definedName name="T02_201_00u">'[1]2.GAR - Sector information'!#REF!</definedName>
    <definedName name="T02_201_00v" localSheetId="10">'Credit institution '!#REF!</definedName>
    <definedName name="T02_201_00v" localSheetId="9">'Investment firms'!#REF!</definedName>
    <definedName name="T02_201_00v">'[1]2.GAR - Sector information'!#REF!</definedName>
    <definedName name="T02_201_00y" localSheetId="10">'Credit institution '!#REF!</definedName>
    <definedName name="T02_201_00y" localSheetId="9">'Investment firms'!#REF!</definedName>
    <definedName name="T02_201_00z" localSheetId="10">'Credit institution '!#REF!</definedName>
    <definedName name="T02_201_00z" localSheetId="9">'Investment firms'!#REF!</definedName>
    <definedName name="T02_202_000" localSheetId="10">'Credit institution '!#REF!</definedName>
    <definedName name="T02_202_000" localSheetId="9">'Investment firms'!#REF!</definedName>
    <definedName name="T02_202_00a" localSheetId="10">'Credit institution '!#REF!</definedName>
    <definedName name="T02_202_00a" localSheetId="9">'Investment firms'!#REF!</definedName>
    <definedName name="T02_202_00b" localSheetId="10">'Credit institution '!#REF!</definedName>
    <definedName name="T02_202_00b" localSheetId="9">'Investment firms'!#REF!</definedName>
    <definedName name="T02_202_00e" localSheetId="10">'Credit institution '!#REF!</definedName>
    <definedName name="T02_202_00e" localSheetId="9">'Investment firms'!#REF!</definedName>
    <definedName name="T02_202_00f" localSheetId="10">'Credit institution '!#REF!</definedName>
    <definedName name="T02_202_00f" localSheetId="9">'Investment firms'!#REF!</definedName>
    <definedName name="T02_202_00i" localSheetId="10">'Credit institution '!#REF!</definedName>
    <definedName name="T02_202_00i" localSheetId="9">'Investment firms'!#REF!</definedName>
    <definedName name="T02_202_00i">'[1]2.GAR - Sector information'!#REF!</definedName>
    <definedName name="T02_202_00j" localSheetId="10">'Credit institution '!#REF!</definedName>
    <definedName name="T02_202_00j" localSheetId="9">'Investment firms'!#REF!</definedName>
    <definedName name="T02_202_00j">'[1]2.GAR - Sector information'!#REF!</definedName>
    <definedName name="T02_202_00m" localSheetId="10">'Credit institution '!#REF!</definedName>
    <definedName name="T02_202_00m" localSheetId="9">'Investment firms'!#REF!</definedName>
    <definedName name="T02_202_00m">'[1]2.GAR - Sector information'!#REF!</definedName>
    <definedName name="T02_202_00n" localSheetId="10">'Credit institution '!#REF!</definedName>
    <definedName name="T02_202_00n" localSheetId="9">'Investment firms'!#REF!</definedName>
    <definedName name="T02_202_00n">'[1]2.GAR - Sector information'!#REF!</definedName>
    <definedName name="T02_202_00q" localSheetId="10">'Credit institution '!#REF!</definedName>
    <definedName name="T02_202_00q" localSheetId="9">'Investment firms'!#REF!</definedName>
    <definedName name="T02_202_00q">'[1]2.GAR - Sector information'!#REF!</definedName>
    <definedName name="T02_202_00r" localSheetId="10">'Credit institution '!#REF!</definedName>
    <definedName name="T02_202_00r" localSheetId="9">'Investment firms'!#REF!</definedName>
    <definedName name="T02_202_00r">'[1]2.GAR - Sector information'!#REF!</definedName>
    <definedName name="T02_202_00u" localSheetId="10">'Credit institution '!#REF!</definedName>
    <definedName name="T02_202_00u" localSheetId="9">'Investment firms'!#REF!</definedName>
    <definedName name="T02_202_00u">'[1]2.GAR - Sector information'!#REF!</definedName>
    <definedName name="T02_202_00v" localSheetId="10">'Credit institution '!#REF!</definedName>
    <definedName name="T02_202_00v" localSheetId="9">'Investment firms'!#REF!</definedName>
    <definedName name="T02_202_00v">'[1]2.GAR - Sector information'!#REF!</definedName>
    <definedName name="T02_202_00y" localSheetId="10">'Credit institution '!#REF!</definedName>
    <definedName name="T02_202_00y" localSheetId="9">'Investment firms'!#REF!</definedName>
    <definedName name="T02_202_00z" localSheetId="10">'Credit institution '!#REF!</definedName>
    <definedName name="T02_202_00z" localSheetId="9">'Investment firms'!#REF!</definedName>
    <definedName name="T02_203_000" localSheetId="10">'Credit institution '!#REF!</definedName>
    <definedName name="T02_203_000" localSheetId="9">'Investment firms'!#REF!</definedName>
    <definedName name="T02_203_00a" localSheetId="10">'Credit institution '!#REF!</definedName>
    <definedName name="T02_203_00a" localSheetId="9">'Investment firms'!#REF!</definedName>
    <definedName name="T02_203_00b" localSheetId="10">'Credit institution '!#REF!</definedName>
    <definedName name="T02_203_00b" localSheetId="9">'Investment firms'!#REF!</definedName>
    <definedName name="T02_203_00e" localSheetId="10">'Credit institution '!#REF!</definedName>
    <definedName name="T02_203_00e" localSheetId="9">'Investment firms'!#REF!</definedName>
    <definedName name="T02_203_00f" localSheetId="10">'Credit institution '!#REF!</definedName>
    <definedName name="T02_203_00f" localSheetId="9">'Investment firms'!#REF!</definedName>
    <definedName name="T02_203_00i" localSheetId="10">'Credit institution '!#REF!</definedName>
    <definedName name="T02_203_00i" localSheetId="9">'Investment firms'!#REF!</definedName>
    <definedName name="T02_203_00i">'[1]2.GAR - Sector information'!#REF!</definedName>
    <definedName name="T02_203_00j" localSheetId="10">'Credit institution '!#REF!</definedName>
    <definedName name="T02_203_00j" localSheetId="9">'Investment firms'!#REF!</definedName>
    <definedName name="T02_203_00j">'[1]2.GAR - Sector information'!#REF!</definedName>
    <definedName name="T02_203_00m" localSheetId="10">'Credit institution '!#REF!</definedName>
    <definedName name="T02_203_00m" localSheetId="9">'Investment firms'!#REF!</definedName>
    <definedName name="T02_203_00m">'[1]2.GAR - Sector information'!#REF!</definedName>
    <definedName name="T02_203_00n" localSheetId="10">'Credit institution '!#REF!</definedName>
    <definedName name="T02_203_00n" localSheetId="9">'Investment firms'!#REF!</definedName>
    <definedName name="T02_203_00n">'[1]2.GAR - Sector information'!#REF!</definedName>
    <definedName name="T02_203_00q" localSheetId="10">'Credit institution '!#REF!</definedName>
    <definedName name="T02_203_00q" localSheetId="9">'Investment firms'!#REF!</definedName>
    <definedName name="T02_203_00q">'[1]2.GAR - Sector information'!#REF!</definedName>
    <definedName name="T02_203_00r" localSheetId="10">'Credit institution '!#REF!</definedName>
    <definedName name="T02_203_00r" localSheetId="9">'Investment firms'!#REF!</definedName>
    <definedName name="T02_203_00r">'[1]2.GAR - Sector information'!#REF!</definedName>
    <definedName name="T02_203_00u" localSheetId="10">'Credit institution '!#REF!</definedName>
    <definedName name="T02_203_00u" localSheetId="9">'Investment firms'!#REF!</definedName>
    <definedName name="T02_203_00u">'[1]2.GAR - Sector information'!#REF!</definedName>
    <definedName name="T02_203_00v" localSheetId="10">'Credit institution '!#REF!</definedName>
    <definedName name="T02_203_00v" localSheetId="9">'Investment firms'!#REF!</definedName>
    <definedName name="T02_203_00v">'[1]2.GAR - Sector information'!#REF!</definedName>
    <definedName name="T02_203_00y" localSheetId="10">'Credit institution '!#REF!</definedName>
    <definedName name="T02_203_00y" localSheetId="9">'Investment firms'!#REF!</definedName>
    <definedName name="T02_203_00z" localSheetId="10">'Credit institution '!#REF!</definedName>
    <definedName name="T02_203_00z" localSheetId="9">'Investment firms'!#REF!</definedName>
    <definedName name="T02_204_000" localSheetId="10">'Credit institution '!#REF!</definedName>
    <definedName name="T02_204_000" localSheetId="9">'Investment firms'!#REF!</definedName>
    <definedName name="T02_204_00a" localSheetId="10">'Credit institution '!#REF!</definedName>
    <definedName name="T02_204_00a" localSheetId="9">'Investment firms'!#REF!</definedName>
    <definedName name="T02_204_00b" localSheetId="10">'Credit institution '!#REF!</definedName>
    <definedName name="T02_204_00b" localSheetId="9">'Investment firms'!#REF!</definedName>
    <definedName name="T02_204_00e" localSheetId="10">'Credit institution '!#REF!</definedName>
    <definedName name="T02_204_00e" localSheetId="9">'Investment firms'!#REF!</definedName>
    <definedName name="T02_204_00f" localSheetId="10">'Credit institution '!#REF!</definedName>
    <definedName name="T02_204_00f" localSheetId="9">'Investment firms'!#REF!</definedName>
    <definedName name="T02_204_00i" localSheetId="10">'Credit institution '!#REF!</definedName>
    <definedName name="T02_204_00i" localSheetId="9">'Investment firms'!#REF!</definedName>
    <definedName name="T02_204_00i">'[1]2.GAR - Sector information'!#REF!</definedName>
    <definedName name="T02_204_00j" localSheetId="10">'Credit institution '!#REF!</definedName>
    <definedName name="T02_204_00j" localSheetId="9">'Investment firms'!#REF!</definedName>
    <definedName name="T02_204_00j">'[1]2.GAR - Sector information'!#REF!</definedName>
    <definedName name="T02_204_00m" localSheetId="10">'Credit institution '!#REF!</definedName>
    <definedName name="T02_204_00m" localSheetId="9">'Investment firms'!#REF!</definedName>
    <definedName name="T02_204_00m">'[1]2.GAR - Sector information'!#REF!</definedName>
    <definedName name="T02_204_00n" localSheetId="10">'Credit institution '!#REF!</definedName>
    <definedName name="T02_204_00n" localSheetId="9">'Investment firms'!#REF!</definedName>
    <definedName name="T02_204_00n">'[1]2.GAR - Sector information'!#REF!</definedName>
    <definedName name="T02_204_00q" localSheetId="10">'Credit institution '!#REF!</definedName>
    <definedName name="T02_204_00q" localSheetId="9">'Investment firms'!#REF!</definedName>
    <definedName name="T02_204_00q">'[1]2.GAR - Sector information'!#REF!</definedName>
    <definedName name="T02_204_00r" localSheetId="10">'Credit institution '!#REF!</definedName>
    <definedName name="T02_204_00r" localSheetId="9">'Investment firms'!#REF!</definedName>
    <definedName name="T02_204_00r">'[1]2.GAR - Sector information'!#REF!</definedName>
    <definedName name="T02_204_00u" localSheetId="10">'Credit institution '!#REF!</definedName>
    <definedName name="T02_204_00u" localSheetId="9">'Investment firms'!#REF!</definedName>
    <definedName name="T02_204_00u">'[1]2.GAR - Sector information'!#REF!</definedName>
    <definedName name="T02_204_00v" localSheetId="10">'Credit institution '!#REF!</definedName>
    <definedName name="T02_204_00v" localSheetId="9">'Investment firms'!#REF!</definedName>
    <definedName name="T02_204_00v">'[1]2.GAR - Sector information'!#REF!</definedName>
    <definedName name="T02_204_00y" localSheetId="10">'Credit institution '!#REF!</definedName>
    <definedName name="T02_204_00y" localSheetId="9">'Investment firms'!#REF!</definedName>
    <definedName name="T02_204_00z" localSheetId="10">'Credit institution '!#REF!</definedName>
    <definedName name="T02_204_00z" localSheetId="9">'Investment firms'!#REF!</definedName>
    <definedName name="T02_205_000" localSheetId="10">'Credit institution '!#REF!</definedName>
    <definedName name="T02_205_000" localSheetId="9">'Investment firms'!#REF!</definedName>
    <definedName name="T02_205_00a" localSheetId="10">'Credit institution '!#REF!</definedName>
    <definedName name="T02_205_00a" localSheetId="9">'Investment firms'!#REF!</definedName>
    <definedName name="T02_205_00b" localSheetId="10">'Credit institution '!#REF!</definedName>
    <definedName name="T02_205_00b" localSheetId="9">'Investment firms'!#REF!</definedName>
    <definedName name="T02_205_00e" localSheetId="10">'Credit institution '!#REF!</definedName>
    <definedName name="T02_205_00e" localSheetId="9">'Investment firms'!#REF!</definedName>
    <definedName name="T02_205_00f" localSheetId="10">'Credit institution '!#REF!</definedName>
    <definedName name="T02_205_00f" localSheetId="9">'Investment firms'!#REF!</definedName>
    <definedName name="T02_205_00i" localSheetId="10">'Credit institution '!#REF!</definedName>
    <definedName name="T02_205_00i" localSheetId="9">'Investment firms'!#REF!</definedName>
    <definedName name="T02_205_00i">'[1]2.GAR - Sector information'!#REF!</definedName>
    <definedName name="T02_205_00j" localSheetId="10">'Credit institution '!#REF!</definedName>
    <definedName name="T02_205_00j" localSheetId="9">'Investment firms'!#REF!</definedName>
    <definedName name="T02_205_00j">'[1]2.GAR - Sector information'!#REF!</definedName>
    <definedName name="T02_205_00m" localSheetId="10">'Credit institution '!#REF!</definedName>
    <definedName name="T02_205_00m" localSheetId="9">'Investment firms'!#REF!</definedName>
    <definedName name="T02_205_00m">'[1]2.GAR - Sector information'!#REF!</definedName>
    <definedName name="T02_205_00n" localSheetId="10">'Credit institution '!#REF!</definedName>
    <definedName name="T02_205_00n" localSheetId="9">'Investment firms'!#REF!</definedName>
    <definedName name="T02_205_00n">'[1]2.GAR - Sector information'!#REF!</definedName>
    <definedName name="T02_205_00q" localSheetId="10">'Credit institution '!#REF!</definedName>
    <definedName name="T02_205_00q" localSheetId="9">'Investment firms'!#REF!</definedName>
    <definedName name="T02_205_00q">'[1]2.GAR - Sector information'!#REF!</definedName>
    <definedName name="T02_205_00r" localSheetId="10">'Credit institution '!#REF!</definedName>
    <definedName name="T02_205_00r" localSheetId="9">'Investment firms'!#REF!</definedName>
    <definedName name="T02_205_00r">'[1]2.GAR - Sector information'!#REF!</definedName>
    <definedName name="T02_205_00u" localSheetId="10">'Credit institution '!#REF!</definedName>
    <definedName name="T02_205_00u" localSheetId="9">'Investment firms'!#REF!</definedName>
    <definedName name="T02_205_00u">'[1]2.GAR - Sector information'!#REF!</definedName>
    <definedName name="T02_205_00v" localSheetId="10">'Credit institution '!#REF!</definedName>
    <definedName name="T02_205_00v" localSheetId="9">'Investment firms'!#REF!</definedName>
    <definedName name="T02_205_00v">'[1]2.GAR - Sector information'!#REF!</definedName>
    <definedName name="T02_205_00y" localSheetId="10">'Credit institution '!#REF!</definedName>
    <definedName name="T02_205_00y" localSheetId="9">'Investment firms'!#REF!</definedName>
    <definedName name="T02_205_00z" localSheetId="10">'Credit institution '!#REF!</definedName>
    <definedName name="T02_205_00z" localSheetId="9">'Investment firms'!#REF!</definedName>
    <definedName name="T02_206_000" localSheetId="10">'Credit institution '!#REF!</definedName>
    <definedName name="T02_206_000" localSheetId="9">'Investment firms'!#REF!</definedName>
    <definedName name="T02_206_00a" localSheetId="10">'Credit institution '!#REF!</definedName>
    <definedName name="T02_206_00a" localSheetId="9">'Investment firms'!#REF!</definedName>
    <definedName name="T02_206_00b" localSheetId="10">'Credit institution '!#REF!</definedName>
    <definedName name="T02_206_00b" localSheetId="9">'Investment firms'!#REF!</definedName>
    <definedName name="T02_206_00e" localSheetId="10">'Credit institution '!#REF!</definedName>
    <definedName name="T02_206_00e" localSheetId="9">'Investment firms'!#REF!</definedName>
    <definedName name="T02_206_00f" localSheetId="10">'Credit institution '!#REF!</definedName>
    <definedName name="T02_206_00f" localSheetId="9">'Investment firms'!#REF!</definedName>
    <definedName name="T02_206_00i" localSheetId="10">'Credit institution '!#REF!</definedName>
    <definedName name="T02_206_00i" localSheetId="9">'Investment firms'!#REF!</definedName>
    <definedName name="T02_206_00i">'[1]2.GAR - Sector information'!#REF!</definedName>
    <definedName name="T02_206_00j" localSheetId="10">'Credit institution '!#REF!</definedName>
    <definedName name="T02_206_00j" localSheetId="9">'Investment firms'!#REF!</definedName>
    <definedName name="T02_206_00j">'[1]2.GAR - Sector information'!#REF!</definedName>
    <definedName name="T02_206_00m" localSheetId="10">'Credit institution '!#REF!</definedName>
    <definedName name="T02_206_00m" localSheetId="9">'Investment firms'!#REF!</definedName>
    <definedName name="T02_206_00m">'[1]2.GAR - Sector information'!#REF!</definedName>
    <definedName name="T02_206_00n" localSheetId="10">'Credit institution '!#REF!</definedName>
    <definedName name="T02_206_00n" localSheetId="9">'Investment firms'!#REF!</definedName>
    <definedName name="T02_206_00n">'[1]2.GAR - Sector information'!#REF!</definedName>
    <definedName name="T02_206_00q" localSheetId="10">'Credit institution '!#REF!</definedName>
    <definedName name="T02_206_00q" localSheetId="9">'Investment firms'!#REF!</definedName>
    <definedName name="T02_206_00q">'[1]2.GAR - Sector information'!#REF!</definedName>
    <definedName name="T02_206_00r" localSheetId="10">'Credit institution '!#REF!</definedName>
    <definedName name="T02_206_00r" localSheetId="9">'Investment firms'!#REF!</definedName>
    <definedName name="T02_206_00r">'[1]2.GAR - Sector information'!#REF!</definedName>
    <definedName name="T02_206_00u" localSheetId="10">'Credit institution '!#REF!</definedName>
    <definedName name="T02_206_00u" localSheetId="9">'Investment firms'!#REF!</definedName>
    <definedName name="T02_206_00u">'[1]2.GAR - Sector information'!#REF!</definedName>
    <definedName name="T02_206_00v" localSheetId="10">'Credit institution '!#REF!</definedName>
    <definedName name="T02_206_00v" localSheetId="9">'Investment firms'!#REF!</definedName>
    <definedName name="T02_206_00v">'[1]2.GAR - Sector information'!#REF!</definedName>
    <definedName name="T02_206_00y" localSheetId="10">'Credit institution '!#REF!</definedName>
    <definedName name="T02_206_00y" localSheetId="9">'Investment firms'!#REF!</definedName>
    <definedName name="T02_206_00z" localSheetId="10">'Credit institution '!#REF!</definedName>
    <definedName name="T02_206_00z" localSheetId="9">'Investment firms'!#REF!</definedName>
    <definedName name="T02_207_000" localSheetId="10">'Credit institution '!#REF!</definedName>
    <definedName name="T02_207_000" localSheetId="9">'Investment firms'!#REF!</definedName>
    <definedName name="T02_207_00a" localSheetId="10">'Credit institution '!#REF!</definedName>
    <definedName name="T02_207_00a" localSheetId="9">'Investment firms'!#REF!</definedName>
    <definedName name="T02_207_00b" localSheetId="10">'Credit institution '!#REF!</definedName>
    <definedName name="T02_207_00b" localSheetId="9">'Investment firms'!#REF!</definedName>
    <definedName name="T02_207_00e" localSheetId="10">'Credit institution '!#REF!</definedName>
    <definedName name="T02_207_00e" localSheetId="9">'Investment firms'!#REF!</definedName>
    <definedName name="T02_207_00f" localSheetId="10">'Credit institution '!#REF!</definedName>
    <definedName name="T02_207_00f" localSheetId="9">'Investment firms'!#REF!</definedName>
    <definedName name="T02_207_00i" localSheetId="10">'Credit institution '!#REF!</definedName>
    <definedName name="T02_207_00i" localSheetId="9">'Investment firms'!#REF!</definedName>
    <definedName name="T02_207_00i">'[1]2.GAR - Sector information'!#REF!</definedName>
    <definedName name="T02_207_00j" localSheetId="10">'Credit institution '!#REF!</definedName>
    <definedName name="T02_207_00j" localSheetId="9">'Investment firms'!#REF!</definedName>
    <definedName name="T02_207_00j">'[1]2.GAR - Sector information'!#REF!</definedName>
    <definedName name="T02_207_00m" localSheetId="10">'Credit institution '!#REF!</definedName>
    <definedName name="T02_207_00m" localSheetId="9">'Investment firms'!#REF!</definedName>
    <definedName name="T02_207_00m">'[1]2.GAR - Sector information'!#REF!</definedName>
    <definedName name="T02_207_00n" localSheetId="10">'Credit institution '!#REF!</definedName>
    <definedName name="T02_207_00n" localSheetId="9">'Investment firms'!#REF!</definedName>
    <definedName name="T02_207_00n">'[1]2.GAR - Sector information'!#REF!</definedName>
    <definedName name="T02_207_00q" localSheetId="10">'Credit institution '!#REF!</definedName>
    <definedName name="T02_207_00q" localSheetId="9">'Investment firms'!#REF!</definedName>
    <definedName name="T02_207_00q">'[1]2.GAR - Sector information'!#REF!</definedName>
    <definedName name="T02_207_00r" localSheetId="10">'Credit institution '!#REF!</definedName>
    <definedName name="T02_207_00r" localSheetId="9">'Investment firms'!#REF!</definedName>
    <definedName name="T02_207_00r">'[1]2.GAR - Sector information'!#REF!</definedName>
    <definedName name="T02_207_00u" localSheetId="10">'Credit institution '!#REF!</definedName>
    <definedName name="T02_207_00u" localSheetId="9">'Investment firms'!#REF!</definedName>
    <definedName name="T02_207_00u">'[1]2.GAR - Sector information'!#REF!</definedName>
    <definedName name="T02_207_00v" localSheetId="10">'Credit institution '!#REF!</definedName>
    <definedName name="T02_207_00v" localSheetId="9">'Investment firms'!#REF!</definedName>
    <definedName name="T02_207_00v">'[1]2.GAR - Sector information'!#REF!</definedName>
    <definedName name="T02_207_00y" localSheetId="10">'Credit institution '!#REF!</definedName>
    <definedName name="T02_207_00y" localSheetId="9">'Investment firms'!#REF!</definedName>
    <definedName name="T02_207_00z" localSheetId="10">'Credit institution '!#REF!</definedName>
    <definedName name="T02_207_00z" localSheetId="9">'Investment firms'!#REF!</definedName>
    <definedName name="T02_208_000" localSheetId="10">'Credit institution '!#REF!</definedName>
    <definedName name="T02_208_000" localSheetId="9">'Investment firms'!#REF!</definedName>
    <definedName name="T02_208_00a" localSheetId="10">'Credit institution '!#REF!</definedName>
    <definedName name="T02_208_00a" localSheetId="9">'Investment firms'!#REF!</definedName>
    <definedName name="T02_208_00b" localSheetId="10">'Credit institution '!#REF!</definedName>
    <definedName name="T02_208_00b" localSheetId="9">'Investment firms'!#REF!</definedName>
    <definedName name="T02_208_00e" localSheetId="10">'Credit institution '!#REF!</definedName>
    <definedName name="T02_208_00e" localSheetId="9">'Investment firms'!#REF!</definedName>
    <definedName name="T02_208_00f" localSheetId="10">'Credit institution '!#REF!</definedName>
    <definedName name="T02_208_00f" localSheetId="9">'Investment firms'!#REF!</definedName>
    <definedName name="T02_208_00i" localSheetId="10">'Credit institution '!#REF!</definedName>
    <definedName name="T02_208_00i" localSheetId="9">'Investment firms'!#REF!</definedName>
    <definedName name="T02_208_00i">'[1]2.GAR - Sector information'!#REF!</definedName>
    <definedName name="T02_208_00j" localSheetId="10">'Credit institution '!#REF!</definedName>
    <definedName name="T02_208_00j" localSheetId="9">'Investment firms'!#REF!</definedName>
    <definedName name="T02_208_00j">'[1]2.GAR - Sector information'!#REF!</definedName>
    <definedName name="T02_208_00m" localSheetId="10">'Credit institution '!#REF!</definedName>
    <definedName name="T02_208_00m" localSheetId="9">'Investment firms'!#REF!</definedName>
    <definedName name="T02_208_00m">'[1]2.GAR - Sector information'!#REF!</definedName>
    <definedName name="T02_208_00n" localSheetId="10">'Credit institution '!#REF!</definedName>
    <definedName name="T02_208_00n" localSheetId="9">'Investment firms'!#REF!</definedName>
    <definedName name="T02_208_00n">'[1]2.GAR - Sector information'!#REF!</definedName>
    <definedName name="T02_208_00q" localSheetId="10">'Credit institution '!#REF!</definedName>
    <definedName name="T02_208_00q" localSheetId="9">'Investment firms'!#REF!</definedName>
    <definedName name="T02_208_00q">'[1]2.GAR - Sector information'!#REF!</definedName>
    <definedName name="T02_208_00r" localSheetId="10">'Credit institution '!#REF!</definedName>
    <definedName name="T02_208_00r" localSheetId="9">'Investment firms'!#REF!</definedName>
    <definedName name="T02_208_00r">'[1]2.GAR - Sector information'!#REF!</definedName>
    <definedName name="T02_208_00u" localSheetId="10">'Credit institution '!#REF!</definedName>
    <definedName name="T02_208_00u" localSheetId="9">'Investment firms'!#REF!</definedName>
    <definedName name="T02_208_00u">'[1]2.GAR - Sector information'!#REF!</definedName>
    <definedName name="T02_208_00v" localSheetId="10">'Credit institution '!#REF!</definedName>
    <definedName name="T02_208_00v" localSheetId="9">'Investment firms'!#REF!</definedName>
    <definedName name="T02_208_00v">'[1]2.GAR - Sector information'!#REF!</definedName>
    <definedName name="T02_208_00y" localSheetId="10">'Credit institution '!#REF!</definedName>
    <definedName name="T02_208_00y" localSheetId="9">'Investment firms'!#REF!</definedName>
    <definedName name="T02_208_00z" localSheetId="10">'Credit institution '!#REF!</definedName>
    <definedName name="T02_208_00z" localSheetId="9">'Investment firms'!#REF!</definedName>
    <definedName name="T02_209_000" localSheetId="10">'Credit institution '!#REF!</definedName>
    <definedName name="T02_209_000" localSheetId="9">'Investment firms'!#REF!</definedName>
    <definedName name="T02_209_00a" localSheetId="10">'Credit institution '!#REF!</definedName>
    <definedName name="T02_209_00a" localSheetId="9">'Investment firms'!#REF!</definedName>
    <definedName name="T02_209_00b" localSheetId="10">'Credit institution '!#REF!</definedName>
    <definedName name="T02_209_00b" localSheetId="9">'Investment firms'!#REF!</definedName>
    <definedName name="T02_209_00e" localSheetId="10">'Credit institution '!#REF!</definedName>
    <definedName name="T02_209_00e" localSheetId="9">'Investment firms'!#REF!</definedName>
    <definedName name="T02_209_00f" localSheetId="10">'Credit institution '!#REF!</definedName>
    <definedName name="T02_209_00f" localSheetId="9">'Investment firms'!#REF!</definedName>
    <definedName name="T02_209_00i" localSheetId="10">'Credit institution '!#REF!</definedName>
    <definedName name="T02_209_00i" localSheetId="9">'Investment firms'!#REF!</definedName>
    <definedName name="T02_209_00i">'[1]2.GAR - Sector information'!#REF!</definedName>
    <definedName name="T02_209_00j" localSheetId="10">'Credit institution '!#REF!</definedName>
    <definedName name="T02_209_00j" localSheetId="9">'Investment firms'!#REF!</definedName>
    <definedName name="T02_209_00j">'[1]2.GAR - Sector information'!#REF!</definedName>
    <definedName name="T02_209_00m" localSheetId="10">'Credit institution '!#REF!</definedName>
    <definedName name="T02_209_00m" localSheetId="9">'Investment firms'!#REF!</definedName>
    <definedName name="T02_209_00m">'[1]2.GAR - Sector information'!#REF!</definedName>
    <definedName name="T02_209_00n" localSheetId="10">'Credit institution '!#REF!</definedName>
    <definedName name="T02_209_00n" localSheetId="9">'Investment firms'!#REF!</definedName>
    <definedName name="T02_209_00n">'[1]2.GAR - Sector information'!#REF!</definedName>
    <definedName name="T02_209_00q" localSheetId="10">'Credit institution '!#REF!</definedName>
    <definedName name="T02_209_00q" localSheetId="9">'Investment firms'!#REF!</definedName>
    <definedName name="T02_209_00q">'[1]2.GAR - Sector information'!#REF!</definedName>
    <definedName name="T02_209_00r" localSheetId="10">'Credit institution '!#REF!</definedName>
    <definedName name="T02_209_00r" localSheetId="9">'Investment firms'!#REF!</definedName>
    <definedName name="T02_209_00r">'[1]2.GAR - Sector information'!#REF!</definedName>
    <definedName name="T02_209_00u" localSheetId="10">'Credit institution '!#REF!</definedName>
    <definedName name="T02_209_00u" localSheetId="9">'Investment firms'!#REF!</definedName>
    <definedName name="T02_209_00u">'[1]2.GAR - Sector information'!#REF!</definedName>
    <definedName name="T02_209_00v" localSheetId="10">'Credit institution '!#REF!</definedName>
    <definedName name="T02_209_00v" localSheetId="9">'Investment firms'!#REF!</definedName>
    <definedName name="T02_209_00v">'[1]2.GAR - Sector information'!#REF!</definedName>
    <definedName name="T02_209_00y" localSheetId="10">'Credit institution '!#REF!</definedName>
    <definedName name="T02_209_00y" localSheetId="9">'Investment firms'!#REF!</definedName>
    <definedName name="T02_209_00z" localSheetId="10">'Credit institution '!#REF!</definedName>
    <definedName name="T02_209_00z" localSheetId="9">'Investment firms'!#REF!</definedName>
    <definedName name="T02_210_000" localSheetId="10">'Credit institution '!#REF!</definedName>
    <definedName name="T02_210_000" localSheetId="9">'Investment firms'!#REF!</definedName>
    <definedName name="T02_210_00a" localSheetId="10">'Credit institution '!#REF!</definedName>
    <definedName name="T02_210_00a" localSheetId="9">'Investment firms'!#REF!</definedName>
    <definedName name="T02_210_00b" localSheetId="10">'Credit institution '!#REF!</definedName>
    <definedName name="T02_210_00b" localSheetId="9">'Investment firms'!#REF!</definedName>
    <definedName name="T02_210_00e" localSheetId="10">'Credit institution '!#REF!</definedName>
    <definedName name="T02_210_00e" localSheetId="9">'Investment firms'!#REF!</definedName>
    <definedName name="T02_210_00f" localSheetId="10">'Credit institution '!#REF!</definedName>
    <definedName name="T02_210_00f" localSheetId="9">'Investment firms'!#REF!</definedName>
    <definedName name="T02_210_00i" localSheetId="10">'Credit institution '!#REF!</definedName>
    <definedName name="T02_210_00i" localSheetId="9">'Investment firms'!#REF!</definedName>
    <definedName name="T02_210_00i">'[1]2.GAR - Sector information'!#REF!</definedName>
    <definedName name="T02_210_00j" localSheetId="10">'Credit institution '!#REF!</definedName>
    <definedName name="T02_210_00j" localSheetId="9">'Investment firms'!#REF!</definedName>
    <definedName name="T02_210_00j">'[1]2.GAR - Sector information'!#REF!</definedName>
    <definedName name="T02_210_00m" localSheetId="10">'Credit institution '!#REF!</definedName>
    <definedName name="T02_210_00m" localSheetId="9">'Investment firms'!#REF!</definedName>
    <definedName name="T02_210_00m">'[1]2.GAR - Sector information'!#REF!</definedName>
    <definedName name="T02_210_00n" localSheetId="10">'Credit institution '!#REF!</definedName>
    <definedName name="T02_210_00n" localSheetId="9">'Investment firms'!#REF!</definedName>
    <definedName name="T02_210_00n">'[1]2.GAR - Sector information'!#REF!</definedName>
    <definedName name="T02_210_00q" localSheetId="10">'Credit institution '!#REF!</definedName>
    <definedName name="T02_210_00q" localSheetId="9">'Investment firms'!#REF!</definedName>
    <definedName name="T02_210_00q">'[1]2.GAR - Sector information'!#REF!</definedName>
    <definedName name="T02_210_00r" localSheetId="10">'Credit institution '!#REF!</definedName>
    <definedName name="T02_210_00r" localSheetId="9">'Investment firms'!#REF!</definedName>
    <definedName name="T02_210_00r">'[1]2.GAR - Sector information'!#REF!</definedName>
    <definedName name="T02_210_00u" localSheetId="10">'Credit institution '!#REF!</definedName>
    <definedName name="T02_210_00u" localSheetId="9">'Investment firms'!#REF!</definedName>
    <definedName name="T02_210_00u">'[1]2.GAR - Sector information'!#REF!</definedName>
    <definedName name="T02_210_00v" localSheetId="10">'Credit institution '!#REF!</definedName>
    <definedName name="T02_210_00v" localSheetId="9">'Investment firms'!#REF!</definedName>
    <definedName name="T02_210_00v">'[1]2.GAR - Sector information'!#REF!</definedName>
    <definedName name="T02_210_00y" localSheetId="10">'Credit institution '!#REF!</definedName>
    <definedName name="T02_210_00y" localSheetId="9">'Investment firms'!#REF!</definedName>
    <definedName name="T02_210_00z" localSheetId="10">'Credit institution '!#REF!</definedName>
    <definedName name="T02_210_00z" localSheetId="9">'Investment firms'!#REF!</definedName>
    <definedName name="T02_211_000" localSheetId="10">'Credit institution '!#REF!</definedName>
    <definedName name="T02_211_000" localSheetId="9">'Investment firms'!#REF!</definedName>
    <definedName name="T02_211_00a" localSheetId="10">'Credit institution '!#REF!</definedName>
    <definedName name="T02_211_00a" localSheetId="9">'Investment firms'!#REF!</definedName>
    <definedName name="T02_211_00b" localSheetId="10">'Credit institution '!#REF!</definedName>
    <definedName name="T02_211_00b" localSheetId="9">'Investment firms'!#REF!</definedName>
    <definedName name="T02_211_00e" localSheetId="10">'Credit institution '!#REF!</definedName>
    <definedName name="T02_211_00e" localSheetId="9">'Investment firms'!#REF!</definedName>
    <definedName name="T02_211_00f" localSheetId="10">'Credit institution '!#REF!</definedName>
    <definedName name="T02_211_00f" localSheetId="9">'Investment firms'!#REF!</definedName>
    <definedName name="T02_211_00i" localSheetId="10">'Credit institution '!#REF!</definedName>
    <definedName name="T02_211_00i" localSheetId="9">'Investment firms'!#REF!</definedName>
    <definedName name="T02_211_00i">'[1]2.GAR - Sector information'!#REF!</definedName>
    <definedName name="T02_211_00j" localSheetId="10">'Credit institution '!#REF!</definedName>
    <definedName name="T02_211_00j" localSheetId="9">'Investment firms'!#REF!</definedName>
    <definedName name="T02_211_00j">'[1]2.GAR - Sector information'!#REF!</definedName>
    <definedName name="T02_211_00m" localSheetId="10">'Credit institution '!#REF!</definedName>
    <definedName name="T02_211_00m" localSheetId="9">'Investment firms'!#REF!</definedName>
    <definedName name="T02_211_00m">'[1]2.GAR - Sector information'!#REF!</definedName>
    <definedName name="T02_211_00n" localSheetId="10">'Credit institution '!#REF!</definedName>
    <definedName name="T02_211_00n" localSheetId="9">'Investment firms'!#REF!</definedName>
    <definedName name="T02_211_00n">'[1]2.GAR - Sector information'!#REF!</definedName>
    <definedName name="T02_211_00q" localSheetId="10">'Credit institution '!#REF!</definedName>
    <definedName name="T02_211_00q" localSheetId="9">'Investment firms'!#REF!</definedName>
    <definedName name="T02_211_00q">'[1]2.GAR - Sector information'!#REF!</definedName>
    <definedName name="T02_211_00r" localSheetId="10">'Credit institution '!#REF!</definedName>
    <definedName name="T02_211_00r" localSheetId="9">'Investment firms'!#REF!</definedName>
    <definedName name="T02_211_00r">'[1]2.GAR - Sector information'!#REF!</definedName>
    <definedName name="T02_211_00u" localSheetId="10">'Credit institution '!#REF!</definedName>
    <definedName name="T02_211_00u" localSheetId="9">'Investment firms'!#REF!</definedName>
    <definedName name="T02_211_00u">'[1]2.GAR - Sector information'!#REF!</definedName>
    <definedName name="T02_211_00v" localSheetId="10">'Credit institution '!#REF!</definedName>
    <definedName name="T02_211_00v" localSheetId="9">'Investment firms'!#REF!</definedName>
    <definedName name="T02_211_00v">'[1]2.GAR - Sector information'!#REF!</definedName>
    <definedName name="T02_211_00y" localSheetId="10">'Credit institution '!#REF!</definedName>
    <definedName name="T02_211_00y" localSheetId="9">'Investment firms'!#REF!</definedName>
    <definedName name="T02_211_00z" localSheetId="10">'Credit institution '!#REF!</definedName>
    <definedName name="T02_211_00z" localSheetId="9">'Investment firms'!#REF!</definedName>
    <definedName name="T02_212_000" localSheetId="10">'Credit institution '!#REF!</definedName>
    <definedName name="T02_212_000" localSheetId="9">'Investment firms'!#REF!</definedName>
    <definedName name="T02_212_00a" localSheetId="10">'Credit institution '!#REF!</definedName>
    <definedName name="T02_212_00a" localSheetId="9">'Investment firms'!#REF!</definedName>
    <definedName name="T02_212_00b" localSheetId="10">'Credit institution '!#REF!</definedName>
    <definedName name="T02_212_00b" localSheetId="9">'Investment firms'!#REF!</definedName>
    <definedName name="T02_212_00e" localSheetId="10">'Credit institution '!#REF!</definedName>
    <definedName name="T02_212_00e" localSheetId="9">'Investment firms'!#REF!</definedName>
    <definedName name="T02_212_00f" localSheetId="10">'Credit institution '!#REF!</definedName>
    <definedName name="T02_212_00f" localSheetId="9">'Investment firms'!#REF!</definedName>
    <definedName name="T02_212_00i" localSheetId="10">'Credit institution '!#REF!</definedName>
    <definedName name="T02_212_00i" localSheetId="9">'Investment firms'!#REF!</definedName>
    <definedName name="T02_212_00i">'[1]2.GAR - Sector information'!#REF!</definedName>
    <definedName name="T02_212_00j" localSheetId="10">'Credit institution '!#REF!</definedName>
    <definedName name="T02_212_00j" localSheetId="9">'Investment firms'!#REF!</definedName>
    <definedName name="T02_212_00j">'[1]2.GAR - Sector information'!#REF!</definedName>
    <definedName name="T02_212_00m" localSheetId="10">'Credit institution '!#REF!</definedName>
    <definedName name="T02_212_00m" localSheetId="9">'Investment firms'!#REF!</definedName>
    <definedName name="T02_212_00m">'[1]2.GAR - Sector information'!#REF!</definedName>
    <definedName name="T02_212_00n" localSheetId="10">'Credit institution '!#REF!</definedName>
    <definedName name="T02_212_00n" localSheetId="9">'Investment firms'!#REF!</definedName>
    <definedName name="T02_212_00n">'[1]2.GAR - Sector information'!#REF!</definedName>
    <definedName name="T02_212_00q" localSheetId="10">'Credit institution '!#REF!</definedName>
    <definedName name="T02_212_00q" localSheetId="9">'Investment firms'!#REF!</definedName>
    <definedName name="T02_212_00q">'[1]2.GAR - Sector information'!#REF!</definedName>
    <definedName name="T02_212_00r" localSheetId="10">'Credit institution '!#REF!</definedName>
    <definedName name="T02_212_00r" localSheetId="9">'Investment firms'!#REF!</definedName>
    <definedName name="T02_212_00r">'[1]2.GAR - Sector information'!#REF!</definedName>
    <definedName name="T02_212_00u" localSheetId="10">'Credit institution '!#REF!</definedName>
    <definedName name="T02_212_00u" localSheetId="9">'Investment firms'!#REF!</definedName>
    <definedName name="T02_212_00u">'[1]2.GAR - Sector information'!#REF!</definedName>
    <definedName name="T02_212_00v" localSheetId="10">'Credit institution '!#REF!</definedName>
    <definedName name="T02_212_00v" localSheetId="9">'Investment firms'!#REF!</definedName>
    <definedName name="T02_212_00v">'[1]2.GAR - Sector information'!#REF!</definedName>
    <definedName name="T02_212_00y" localSheetId="10">'Credit institution '!#REF!</definedName>
    <definedName name="T02_212_00y" localSheetId="9">'Investment firms'!#REF!</definedName>
    <definedName name="T02_212_00z" localSheetId="10">'Credit institution '!#REF!</definedName>
    <definedName name="T02_212_00z" localSheetId="9">'Investment firms'!#REF!</definedName>
    <definedName name="T02_213_000" localSheetId="10">'Credit institution '!#REF!</definedName>
    <definedName name="T02_213_000" localSheetId="9">'Investment firms'!#REF!</definedName>
    <definedName name="T02_213_00a" localSheetId="10">'Credit institution '!#REF!</definedName>
    <definedName name="T02_213_00a" localSheetId="9">'Investment firms'!#REF!</definedName>
    <definedName name="T02_213_00b" localSheetId="10">'Credit institution '!#REF!</definedName>
    <definedName name="T02_213_00b" localSheetId="9">'Investment firms'!#REF!</definedName>
    <definedName name="T02_213_00e" localSheetId="10">'Credit institution '!#REF!</definedName>
    <definedName name="T02_213_00e" localSheetId="9">'Investment firms'!#REF!</definedName>
    <definedName name="T02_213_00f" localSheetId="10">'Credit institution '!#REF!</definedName>
    <definedName name="T02_213_00f" localSheetId="9">'Investment firms'!#REF!</definedName>
    <definedName name="T02_213_00i" localSheetId="10">'Credit institution '!#REF!</definedName>
    <definedName name="T02_213_00i" localSheetId="9">'Investment firms'!#REF!</definedName>
    <definedName name="T02_213_00i">'[1]2.GAR - Sector information'!#REF!</definedName>
    <definedName name="T02_213_00j" localSheetId="10">'Credit institution '!#REF!</definedName>
    <definedName name="T02_213_00j" localSheetId="9">'Investment firms'!#REF!</definedName>
    <definedName name="T02_213_00j">'[1]2.GAR - Sector information'!#REF!</definedName>
    <definedName name="T02_213_00m" localSheetId="10">'Credit institution '!#REF!</definedName>
    <definedName name="T02_213_00m" localSheetId="9">'Investment firms'!#REF!</definedName>
    <definedName name="T02_213_00m">'[1]2.GAR - Sector information'!#REF!</definedName>
    <definedName name="T02_213_00n" localSheetId="10">'Credit institution '!#REF!</definedName>
    <definedName name="T02_213_00n" localSheetId="9">'Investment firms'!#REF!</definedName>
    <definedName name="T02_213_00n">'[1]2.GAR - Sector information'!#REF!</definedName>
    <definedName name="T02_213_00q" localSheetId="10">'Credit institution '!#REF!</definedName>
    <definedName name="T02_213_00q" localSheetId="9">'Investment firms'!#REF!</definedName>
    <definedName name="T02_213_00q">'[1]2.GAR - Sector information'!#REF!</definedName>
    <definedName name="T02_213_00r" localSheetId="10">'Credit institution '!#REF!</definedName>
    <definedName name="T02_213_00r" localSheetId="9">'Investment firms'!#REF!</definedName>
    <definedName name="T02_213_00r">'[1]2.GAR - Sector information'!#REF!</definedName>
    <definedName name="T02_213_00u" localSheetId="10">'Credit institution '!#REF!</definedName>
    <definedName name="T02_213_00u" localSheetId="9">'Investment firms'!#REF!</definedName>
    <definedName name="T02_213_00u">'[1]2.GAR - Sector information'!#REF!</definedName>
    <definedName name="T02_213_00v" localSheetId="10">'Credit institution '!#REF!</definedName>
    <definedName name="T02_213_00v" localSheetId="9">'Investment firms'!#REF!</definedName>
    <definedName name="T02_213_00v">'[1]2.GAR - Sector information'!#REF!</definedName>
    <definedName name="T02_213_00y" localSheetId="10">'Credit institution '!#REF!</definedName>
    <definedName name="T02_213_00y" localSheetId="9">'Investment firms'!#REF!</definedName>
    <definedName name="T02_213_00z" localSheetId="10">'Credit institution '!#REF!</definedName>
    <definedName name="T02_213_00z" localSheetId="9">'Investment firms'!#REF!</definedName>
    <definedName name="T02_214_000" localSheetId="10">'Credit institution '!#REF!</definedName>
    <definedName name="T02_214_000" localSheetId="9">'Investment firms'!#REF!</definedName>
    <definedName name="T02_214_00a" localSheetId="10">'Credit institution '!#REF!</definedName>
    <definedName name="T02_214_00a" localSheetId="9">'Investment firms'!#REF!</definedName>
    <definedName name="T02_214_00b" localSheetId="10">'Credit institution '!#REF!</definedName>
    <definedName name="T02_214_00b" localSheetId="9">'Investment firms'!#REF!</definedName>
    <definedName name="T02_214_00e" localSheetId="10">'Credit institution '!#REF!</definedName>
    <definedName name="T02_214_00e" localSheetId="9">'Investment firms'!#REF!</definedName>
    <definedName name="T02_214_00f" localSheetId="10">'Credit institution '!#REF!</definedName>
    <definedName name="T02_214_00f" localSheetId="9">'Investment firms'!#REF!</definedName>
    <definedName name="T02_214_00i" localSheetId="10">'Credit institution '!#REF!</definedName>
    <definedName name="T02_214_00i" localSheetId="9">'Investment firms'!#REF!</definedName>
    <definedName name="T02_214_00i">'[1]2.GAR - Sector information'!#REF!</definedName>
    <definedName name="T02_214_00j" localSheetId="10">'Credit institution '!#REF!</definedName>
    <definedName name="T02_214_00j" localSheetId="9">'Investment firms'!#REF!</definedName>
    <definedName name="T02_214_00j">'[1]2.GAR - Sector information'!#REF!</definedName>
    <definedName name="T02_214_00m" localSheetId="10">'Credit institution '!#REF!</definedName>
    <definedName name="T02_214_00m" localSheetId="9">'Investment firms'!#REF!</definedName>
    <definedName name="T02_214_00m">'[1]2.GAR - Sector information'!#REF!</definedName>
    <definedName name="T02_214_00n" localSheetId="10">'Credit institution '!#REF!</definedName>
    <definedName name="T02_214_00n" localSheetId="9">'Investment firms'!#REF!</definedName>
    <definedName name="T02_214_00n">'[1]2.GAR - Sector information'!#REF!</definedName>
    <definedName name="T02_214_00q" localSheetId="10">'Credit institution '!#REF!</definedName>
    <definedName name="T02_214_00q" localSheetId="9">'Investment firms'!#REF!</definedName>
    <definedName name="T02_214_00q">'[1]2.GAR - Sector information'!#REF!</definedName>
    <definedName name="T02_214_00r" localSheetId="10">'Credit institution '!#REF!</definedName>
    <definedName name="T02_214_00r" localSheetId="9">'Investment firms'!#REF!</definedName>
    <definedName name="T02_214_00r">'[1]2.GAR - Sector information'!#REF!</definedName>
    <definedName name="T02_214_00u" localSheetId="10">'Credit institution '!#REF!</definedName>
    <definedName name="T02_214_00u" localSheetId="9">'Investment firms'!#REF!</definedName>
    <definedName name="T02_214_00u">'[1]2.GAR - Sector information'!#REF!</definedName>
    <definedName name="T02_214_00v" localSheetId="10">'Credit institution '!#REF!</definedName>
    <definedName name="T02_214_00v" localSheetId="9">'Investment firms'!#REF!</definedName>
    <definedName name="T02_214_00v">'[1]2.GAR - Sector information'!#REF!</definedName>
    <definedName name="T02_214_00y" localSheetId="10">'Credit institution '!#REF!</definedName>
    <definedName name="T02_214_00y" localSheetId="9">'Investment firms'!#REF!</definedName>
    <definedName name="T02_214_00z" localSheetId="10">'Credit institution '!#REF!</definedName>
    <definedName name="T02_214_00z" localSheetId="9">'Investment firms'!#REF!</definedName>
    <definedName name="T02_215_000" localSheetId="10">'Credit institution '!#REF!</definedName>
    <definedName name="T02_215_000" localSheetId="9">'Investment firms'!#REF!</definedName>
    <definedName name="T02_215_00a" localSheetId="10">'Credit institution '!#REF!</definedName>
    <definedName name="T02_215_00a" localSheetId="9">'Investment firms'!#REF!</definedName>
    <definedName name="T02_215_00b" localSheetId="10">'Credit institution '!#REF!</definedName>
    <definedName name="T02_215_00b" localSheetId="9">'Investment firms'!#REF!</definedName>
    <definedName name="T02_215_00e" localSheetId="10">'Credit institution '!#REF!</definedName>
    <definedName name="T02_215_00e" localSheetId="9">'Investment firms'!#REF!</definedName>
    <definedName name="T02_215_00f" localSheetId="10">'Credit institution '!#REF!</definedName>
    <definedName name="T02_215_00f" localSheetId="9">'Investment firms'!#REF!</definedName>
    <definedName name="T02_215_00i" localSheetId="10">'Credit institution '!#REF!</definedName>
    <definedName name="T02_215_00i" localSheetId="9">'Investment firms'!#REF!</definedName>
    <definedName name="T02_215_00i">'[1]2.GAR - Sector information'!#REF!</definedName>
    <definedName name="T02_215_00j" localSheetId="10">'Credit institution '!#REF!</definedName>
    <definedName name="T02_215_00j" localSheetId="9">'Investment firms'!#REF!</definedName>
    <definedName name="T02_215_00j">'[1]2.GAR - Sector information'!#REF!</definedName>
    <definedName name="T02_215_00m" localSheetId="10">'Credit institution '!#REF!</definedName>
    <definedName name="T02_215_00m" localSheetId="9">'Investment firms'!#REF!</definedName>
    <definedName name="T02_215_00m">'[1]2.GAR - Sector information'!#REF!</definedName>
    <definedName name="T02_215_00n" localSheetId="10">'Credit institution '!#REF!</definedName>
    <definedName name="T02_215_00n" localSheetId="9">'Investment firms'!#REF!</definedName>
    <definedName name="T02_215_00n">'[1]2.GAR - Sector information'!#REF!</definedName>
    <definedName name="T02_215_00q" localSheetId="10">'Credit institution '!#REF!</definedName>
    <definedName name="T02_215_00q" localSheetId="9">'Investment firms'!#REF!</definedName>
    <definedName name="T02_215_00q">'[1]2.GAR - Sector information'!#REF!</definedName>
    <definedName name="T02_215_00r" localSheetId="10">'Credit institution '!#REF!</definedName>
    <definedName name="T02_215_00r" localSheetId="9">'Investment firms'!#REF!</definedName>
    <definedName name="T02_215_00r">'[1]2.GAR - Sector information'!#REF!</definedName>
    <definedName name="T02_215_00u" localSheetId="10">'Credit institution '!#REF!</definedName>
    <definedName name="T02_215_00u" localSheetId="9">'Investment firms'!#REF!</definedName>
    <definedName name="T02_215_00u">'[1]2.GAR - Sector information'!#REF!</definedName>
    <definedName name="T02_215_00v" localSheetId="10">'Credit institution '!#REF!</definedName>
    <definedName name="T02_215_00v" localSheetId="9">'Investment firms'!#REF!</definedName>
    <definedName name="T02_215_00v">'[1]2.GAR - Sector information'!#REF!</definedName>
    <definedName name="T02_215_00y" localSheetId="10">'Credit institution '!#REF!</definedName>
    <definedName name="T02_215_00y" localSheetId="9">'Investment firms'!#REF!</definedName>
    <definedName name="T02_215_00z" localSheetId="10">'Credit institution '!#REF!</definedName>
    <definedName name="T02_215_00z" localSheetId="9">'Investment firms'!#REF!</definedName>
    <definedName name="T02_216_000" localSheetId="10">'Credit institution '!#REF!</definedName>
    <definedName name="T02_216_000" localSheetId="9">'Investment firms'!#REF!</definedName>
    <definedName name="T02_216_00a" localSheetId="10">'Credit institution '!#REF!</definedName>
    <definedName name="T02_216_00a" localSheetId="9">'Investment firms'!#REF!</definedName>
    <definedName name="T02_216_00b" localSheetId="10">'Credit institution '!#REF!</definedName>
    <definedName name="T02_216_00b" localSheetId="9">'Investment firms'!#REF!</definedName>
    <definedName name="T02_216_00e" localSheetId="10">'Credit institution '!#REF!</definedName>
    <definedName name="T02_216_00e" localSheetId="9">'Investment firms'!#REF!</definedName>
    <definedName name="T02_216_00f" localSheetId="10">'Credit institution '!#REF!</definedName>
    <definedName name="T02_216_00f" localSheetId="9">'Investment firms'!#REF!</definedName>
    <definedName name="T02_216_00i" localSheetId="10">'Credit institution '!#REF!</definedName>
    <definedName name="T02_216_00i" localSheetId="9">'Investment firms'!#REF!</definedName>
    <definedName name="T02_216_00i">'[1]2.GAR - Sector information'!#REF!</definedName>
    <definedName name="T02_216_00j" localSheetId="10">'Credit institution '!#REF!</definedName>
    <definedName name="T02_216_00j" localSheetId="9">'Investment firms'!#REF!</definedName>
    <definedName name="T02_216_00j">'[1]2.GAR - Sector information'!#REF!</definedName>
    <definedName name="T02_216_00m" localSheetId="10">'Credit institution '!#REF!</definedName>
    <definedName name="T02_216_00m" localSheetId="9">'Investment firms'!#REF!</definedName>
    <definedName name="T02_216_00m">'[1]2.GAR - Sector information'!#REF!</definedName>
    <definedName name="T02_216_00n" localSheetId="10">'Credit institution '!#REF!</definedName>
    <definedName name="T02_216_00n" localSheetId="9">'Investment firms'!#REF!</definedName>
    <definedName name="T02_216_00n">'[1]2.GAR - Sector information'!#REF!</definedName>
    <definedName name="T02_216_00q" localSheetId="10">'Credit institution '!#REF!</definedName>
    <definedName name="T02_216_00q" localSheetId="9">'Investment firms'!#REF!</definedName>
    <definedName name="T02_216_00q">'[1]2.GAR - Sector information'!#REF!</definedName>
    <definedName name="T02_216_00r" localSheetId="10">'Credit institution '!#REF!</definedName>
    <definedName name="T02_216_00r" localSheetId="9">'Investment firms'!#REF!</definedName>
    <definedName name="T02_216_00r">'[1]2.GAR - Sector information'!#REF!</definedName>
    <definedName name="T02_216_00u" localSheetId="10">'Credit institution '!#REF!</definedName>
    <definedName name="T02_216_00u" localSheetId="9">'Investment firms'!#REF!</definedName>
    <definedName name="T02_216_00u">'[1]2.GAR - Sector information'!#REF!</definedName>
    <definedName name="T02_216_00v" localSheetId="10">'Credit institution '!#REF!</definedName>
    <definedName name="T02_216_00v" localSheetId="9">'Investment firms'!#REF!</definedName>
    <definedName name="T02_216_00v">'[1]2.GAR - Sector information'!#REF!</definedName>
    <definedName name="T02_216_00y" localSheetId="10">'Credit institution '!#REF!</definedName>
    <definedName name="T02_216_00y" localSheetId="9">'Investment firms'!#REF!</definedName>
    <definedName name="T02_216_00z" localSheetId="10">'Credit institution '!#REF!</definedName>
    <definedName name="T02_216_00z" localSheetId="9">'Investment firms'!#REF!</definedName>
    <definedName name="T02_217_000" localSheetId="10">'Credit institution '!#REF!</definedName>
    <definedName name="T02_217_000" localSheetId="9">'Investment firms'!#REF!</definedName>
    <definedName name="T02_217_00a" localSheetId="10">'Credit institution '!#REF!</definedName>
    <definedName name="T02_217_00a" localSheetId="9">'Investment firms'!#REF!</definedName>
    <definedName name="T02_217_00b" localSheetId="10">'Credit institution '!#REF!</definedName>
    <definedName name="T02_217_00b" localSheetId="9">'Investment firms'!#REF!</definedName>
    <definedName name="T02_217_00e" localSheetId="10">'Credit institution '!#REF!</definedName>
    <definedName name="T02_217_00e" localSheetId="9">'Investment firms'!#REF!</definedName>
    <definedName name="T02_217_00f" localSheetId="10">'Credit institution '!#REF!</definedName>
    <definedName name="T02_217_00f" localSheetId="9">'Investment firms'!#REF!</definedName>
    <definedName name="T02_217_00i" localSheetId="10">'Credit institution '!#REF!</definedName>
    <definedName name="T02_217_00i" localSheetId="9">'Investment firms'!#REF!</definedName>
    <definedName name="T02_217_00i">'[1]2.GAR - Sector information'!#REF!</definedName>
    <definedName name="T02_217_00j" localSheetId="10">'Credit institution '!#REF!</definedName>
    <definedName name="T02_217_00j" localSheetId="9">'Investment firms'!#REF!</definedName>
    <definedName name="T02_217_00j">'[1]2.GAR - Sector information'!#REF!</definedName>
    <definedName name="T02_217_00m" localSheetId="10">'Credit institution '!#REF!</definedName>
    <definedName name="T02_217_00m" localSheetId="9">'Investment firms'!#REF!</definedName>
    <definedName name="T02_217_00m">'[1]2.GAR - Sector information'!#REF!</definedName>
    <definedName name="T02_217_00n" localSheetId="10">'Credit institution '!#REF!</definedName>
    <definedName name="T02_217_00n" localSheetId="9">'Investment firms'!#REF!</definedName>
    <definedName name="T02_217_00n">'[1]2.GAR - Sector information'!#REF!</definedName>
    <definedName name="T02_217_00q" localSheetId="10">'Credit institution '!#REF!</definedName>
    <definedName name="T02_217_00q" localSheetId="9">'Investment firms'!#REF!</definedName>
    <definedName name="T02_217_00q">'[1]2.GAR - Sector information'!#REF!</definedName>
    <definedName name="T02_217_00r" localSheetId="10">'Credit institution '!#REF!</definedName>
    <definedName name="T02_217_00r" localSheetId="9">'Investment firms'!#REF!</definedName>
    <definedName name="T02_217_00r">'[1]2.GAR - Sector information'!#REF!</definedName>
    <definedName name="T02_217_00u" localSheetId="10">'Credit institution '!#REF!</definedName>
    <definedName name="T02_217_00u" localSheetId="9">'Investment firms'!#REF!</definedName>
    <definedName name="T02_217_00u">'[1]2.GAR - Sector information'!#REF!</definedName>
    <definedName name="T02_217_00v" localSheetId="10">'Credit institution '!#REF!</definedName>
    <definedName name="T02_217_00v" localSheetId="9">'Investment firms'!#REF!</definedName>
    <definedName name="T02_217_00v">'[1]2.GAR - Sector information'!#REF!</definedName>
    <definedName name="T02_217_00y" localSheetId="10">'Credit institution '!#REF!</definedName>
    <definedName name="T02_217_00y" localSheetId="9">'Investment firms'!#REF!</definedName>
    <definedName name="T02_217_00z" localSheetId="10">'Credit institution '!#REF!</definedName>
    <definedName name="T02_217_00z" localSheetId="9">'Investment firms'!#REF!</definedName>
    <definedName name="T02_218_000" localSheetId="10">'Credit institution '!#REF!</definedName>
    <definedName name="T02_218_000" localSheetId="9">'Investment firms'!#REF!</definedName>
    <definedName name="T02_218_00a" localSheetId="10">'Credit institution '!#REF!</definedName>
    <definedName name="T02_218_00a" localSheetId="9">'Investment firms'!#REF!</definedName>
    <definedName name="T02_218_00b" localSheetId="10">'Credit institution '!#REF!</definedName>
    <definedName name="T02_218_00b" localSheetId="9">'Investment firms'!#REF!</definedName>
    <definedName name="T02_218_00e" localSheetId="10">'Credit institution '!#REF!</definedName>
    <definedName name="T02_218_00e" localSheetId="9">'Investment firms'!#REF!</definedName>
    <definedName name="T02_218_00f" localSheetId="10">'Credit institution '!#REF!</definedName>
    <definedName name="T02_218_00f" localSheetId="9">'Investment firms'!#REF!</definedName>
    <definedName name="T02_218_00i" localSheetId="10">'Credit institution '!#REF!</definedName>
    <definedName name="T02_218_00i" localSheetId="9">'Investment firms'!#REF!</definedName>
    <definedName name="T02_218_00i">'[1]2.GAR - Sector information'!#REF!</definedName>
    <definedName name="T02_218_00j" localSheetId="10">'Credit institution '!#REF!</definedName>
    <definedName name="T02_218_00j" localSheetId="9">'Investment firms'!#REF!</definedName>
    <definedName name="T02_218_00j">'[1]2.GAR - Sector information'!#REF!</definedName>
    <definedName name="T02_218_00m" localSheetId="10">'Credit institution '!#REF!</definedName>
    <definedName name="T02_218_00m" localSheetId="9">'Investment firms'!#REF!</definedName>
    <definedName name="T02_218_00m">'[1]2.GAR - Sector information'!#REF!</definedName>
    <definedName name="T02_218_00n" localSheetId="10">'Credit institution '!#REF!</definedName>
    <definedName name="T02_218_00n" localSheetId="9">'Investment firms'!#REF!</definedName>
    <definedName name="T02_218_00n">'[1]2.GAR - Sector information'!#REF!</definedName>
    <definedName name="T02_218_00q" localSheetId="10">'Credit institution '!#REF!</definedName>
    <definedName name="T02_218_00q" localSheetId="9">'Investment firms'!#REF!</definedName>
    <definedName name="T02_218_00q">'[1]2.GAR - Sector information'!#REF!</definedName>
    <definedName name="T02_218_00r" localSheetId="10">'Credit institution '!#REF!</definedName>
    <definedName name="T02_218_00r" localSheetId="9">'Investment firms'!#REF!</definedName>
    <definedName name="T02_218_00r">'[1]2.GAR - Sector information'!#REF!</definedName>
    <definedName name="T02_218_00u" localSheetId="10">'Credit institution '!#REF!</definedName>
    <definedName name="T02_218_00u" localSheetId="9">'Investment firms'!#REF!</definedName>
    <definedName name="T02_218_00u">'[1]2.GAR - Sector information'!#REF!</definedName>
    <definedName name="T02_218_00v" localSheetId="10">'Credit institution '!#REF!</definedName>
    <definedName name="T02_218_00v" localSheetId="9">'Investment firms'!#REF!</definedName>
    <definedName name="T02_218_00v">'[1]2.GAR - Sector information'!#REF!</definedName>
    <definedName name="T02_218_00y" localSheetId="10">'Credit institution '!#REF!</definedName>
    <definedName name="T02_218_00y" localSheetId="9">'Investment firms'!#REF!</definedName>
    <definedName name="T02_218_00z" localSheetId="10">'Credit institution '!#REF!</definedName>
    <definedName name="T02_218_00z" localSheetId="9">'Investment firms'!#REF!</definedName>
    <definedName name="T02_219_000" localSheetId="10">'Credit institution '!#REF!</definedName>
    <definedName name="T02_219_000" localSheetId="9">'Investment firms'!#REF!</definedName>
    <definedName name="T02_219_00a" localSheetId="10">'Credit institution '!#REF!</definedName>
    <definedName name="T02_219_00a" localSheetId="9">'Investment firms'!#REF!</definedName>
    <definedName name="T02_219_00b" localSheetId="10">'Credit institution '!#REF!</definedName>
    <definedName name="T02_219_00b" localSheetId="9">'Investment firms'!#REF!</definedName>
    <definedName name="T02_219_00e" localSheetId="10">'Credit institution '!#REF!</definedName>
    <definedName name="T02_219_00e" localSheetId="9">'Investment firms'!#REF!</definedName>
    <definedName name="T02_219_00f" localSheetId="10">'Credit institution '!#REF!</definedName>
    <definedName name="T02_219_00f" localSheetId="9">'Investment firms'!#REF!</definedName>
    <definedName name="T02_219_00i" localSheetId="10">'Credit institution '!#REF!</definedName>
    <definedName name="T02_219_00i" localSheetId="9">'Investment firms'!#REF!</definedName>
    <definedName name="T02_219_00i">'[1]2.GAR - Sector information'!#REF!</definedName>
    <definedName name="T02_219_00j" localSheetId="10">'Credit institution '!#REF!</definedName>
    <definedName name="T02_219_00j" localSheetId="9">'Investment firms'!#REF!</definedName>
    <definedName name="T02_219_00j">'[1]2.GAR - Sector information'!#REF!</definedName>
    <definedName name="T02_219_00m" localSheetId="10">'Credit institution '!#REF!</definedName>
    <definedName name="T02_219_00m" localSheetId="9">'Investment firms'!#REF!</definedName>
    <definedName name="T02_219_00m">'[1]2.GAR - Sector information'!#REF!</definedName>
    <definedName name="T02_219_00n" localSheetId="10">'Credit institution '!#REF!</definedName>
    <definedName name="T02_219_00n" localSheetId="9">'Investment firms'!#REF!</definedName>
    <definedName name="T02_219_00n">'[1]2.GAR - Sector information'!#REF!</definedName>
    <definedName name="T02_219_00q" localSheetId="10">'Credit institution '!#REF!</definedName>
    <definedName name="T02_219_00q" localSheetId="9">'Investment firms'!#REF!</definedName>
    <definedName name="T02_219_00q">'[1]2.GAR - Sector information'!#REF!</definedName>
    <definedName name="T02_219_00r" localSheetId="10">'Credit institution '!#REF!</definedName>
    <definedName name="T02_219_00r" localSheetId="9">'Investment firms'!#REF!</definedName>
    <definedName name="T02_219_00r">'[1]2.GAR - Sector information'!#REF!</definedName>
    <definedName name="T02_219_00u" localSheetId="10">'Credit institution '!#REF!</definedName>
    <definedName name="T02_219_00u" localSheetId="9">'Investment firms'!#REF!</definedName>
    <definedName name="T02_219_00u">'[1]2.GAR - Sector information'!#REF!</definedName>
    <definedName name="T02_219_00v" localSheetId="10">'Credit institution '!#REF!</definedName>
    <definedName name="T02_219_00v" localSheetId="9">'Investment firms'!#REF!</definedName>
    <definedName name="T02_219_00v">'[1]2.GAR - Sector information'!#REF!</definedName>
    <definedName name="T02_219_00y" localSheetId="10">'Credit institution '!#REF!</definedName>
    <definedName name="T02_219_00y" localSheetId="9">'Investment firms'!#REF!</definedName>
    <definedName name="T02_219_00z" localSheetId="10">'Credit institution '!#REF!</definedName>
    <definedName name="T02_219_00z" localSheetId="9">'Investment firms'!#REF!</definedName>
    <definedName name="T02_220_000" localSheetId="10">'Credit institution '!#REF!</definedName>
    <definedName name="T02_220_000" localSheetId="9">'Investment firms'!#REF!</definedName>
    <definedName name="T02_220_00a" localSheetId="10">'Credit institution '!#REF!</definedName>
    <definedName name="T02_220_00a" localSheetId="9">'Investment firms'!#REF!</definedName>
    <definedName name="T02_220_00b" localSheetId="10">'Credit institution '!#REF!</definedName>
    <definedName name="T02_220_00b" localSheetId="9">'Investment firms'!#REF!</definedName>
    <definedName name="T02_220_00e" localSheetId="10">'Credit institution '!#REF!</definedName>
    <definedName name="T02_220_00e" localSheetId="9">'Investment firms'!#REF!</definedName>
    <definedName name="T02_220_00f" localSheetId="10">'Credit institution '!#REF!</definedName>
    <definedName name="T02_220_00f" localSheetId="9">'Investment firms'!#REF!</definedName>
    <definedName name="T02_220_00i" localSheetId="10">'Credit institution '!#REF!</definedName>
    <definedName name="T02_220_00i" localSheetId="9">'Investment firms'!#REF!</definedName>
    <definedName name="T02_220_00i">'[1]2.GAR - Sector information'!#REF!</definedName>
    <definedName name="T02_220_00j" localSheetId="10">'Credit institution '!#REF!</definedName>
    <definedName name="T02_220_00j" localSheetId="9">'Investment firms'!#REF!</definedName>
    <definedName name="T02_220_00j">'[1]2.GAR - Sector information'!#REF!</definedName>
    <definedName name="T02_220_00m" localSheetId="10">'Credit institution '!#REF!</definedName>
    <definedName name="T02_220_00m" localSheetId="9">'Investment firms'!#REF!</definedName>
    <definedName name="T02_220_00m">'[1]2.GAR - Sector information'!#REF!</definedName>
    <definedName name="T02_220_00n" localSheetId="10">'Credit institution '!#REF!</definedName>
    <definedName name="T02_220_00n" localSheetId="9">'Investment firms'!#REF!</definedName>
    <definedName name="T02_220_00n">'[1]2.GAR - Sector information'!#REF!</definedName>
    <definedName name="T02_220_00q" localSheetId="10">'Credit institution '!#REF!</definedName>
    <definedName name="T02_220_00q" localSheetId="9">'Investment firms'!#REF!</definedName>
    <definedName name="T02_220_00q">'[1]2.GAR - Sector information'!#REF!</definedName>
    <definedName name="T02_220_00r" localSheetId="10">'Credit institution '!#REF!</definedName>
    <definedName name="T02_220_00r" localSheetId="9">'Investment firms'!#REF!</definedName>
    <definedName name="T02_220_00r">'[1]2.GAR - Sector information'!#REF!</definedName>
    <definedName name="T02_220_00u" localSheetId="10">'Credit institution '!#REF!</definedName>
    <definedName name="T02_220_00u" localSheetId="9">'Investment firms'!#REF!</definedName>
    <definedName name="T02_220_00u">'[1]2.GAR - Sector information'!#REF!</definedName>
    <definedName name="T02_220_00v" localSheetId="10">'Credit institution '!#REF!</definedName>
    <definedName name="T02_220_00v" localSheetId="9">'Investment firms'!#REF!</definedName>
    <definedName name="T02_220_00v">'[1]2.GAR - Sector information'!#REF!</definedName>
    <definedName name="T02_220_00y" localSheetId="10">'Credit institution '!#REF!</definedName>
    <definedName name="T02_220_00y" localSheetId="9">'Investment firms'!#REF!</definedName>
    <definedName name="T02_220_00z" localSheetId="10">'Credit institution '!#REF!</definedName>
    <definedName name="T02_220_00z" localSheetId="9">'Investment firms'!#REF!</definedName>
    <definedName name="T02_221_000" localSheetId="10">'Credit institution '!#REF!</definedName>
    <definedName name="T02_221_000" localSheetId="9">'Investment firms'!#REF!</definedName>
    <definedName name="T02_221_00a" localSheetId="10">'Credit institution '!#REF!</definedName>
    <definedName name="T02_221_00a" localSheetId="9">'Investment firms'!#REF!</definedName>
    <definedName name="T02_221_00b" localSheetId="10">'Credit institution '!#REF!</definedName>
    <definedName name="T02_221_00b" localSheetId="9">'Investment firms'!#REF!</definedName>
    <definedName name="T02_221_00e" localSheetId="10">'Credit institution '!#REF!</definedName>
    <definedName name="T02_221_00e" localSheetId="9">'Investment firms'!#REF!</definedName>
    <definedName name="T02_221_00f" localSheetId="10">'Credit institution '!#REF!</definedName>
    <definedName name="T02_221_00f" localSheetId="9">'Investment firms'!#REF!</definedName>
    <definedName name="T02_221_00i" localSheetId="10">'Credit institution '!#REF!</definedName>
    <definedName name="T02_221_00i" localSheetId="9">'Investment firms'!#REF!</definedName>
    <definedName name="T02_221_00i">'[1]2.GAR - Sector information'!#REF!</definedName>
    <definedName name="T02_221_00j" localSheetId="10">'Credit institution '!#REF!</definedName>
    <definedName name="T02_221_00j" localSheetId="9">'Investment firms'!#REF!</definedName>
    <definedName name="T02_221_00j">'[1]2.GAR - Sector information'!#REF!</definedName>
    <definedName name="T02_221_00m" localSheetId="10">'Credit institution '!#REF!</definedName>
    <definedName name="T02_221_00m" localSheetId="9">'Investment firms'!#REF!</definedName>
    <definedName name="T02_221_00m">'[1]2.GAR - Sector information'!#REF!</definedName>
    <definedName name="T02_221_00n" localSheetId="10">'Credit institution '!#REF!</definedName>
    <definedName name="T02_221_00n" localSheetId="9">'Investment firms'!#REF!</definedName>
    <definedName name="T02_221_00n">'[1]2.GAR - Sector information'!#REF!</definedName>
    <definedName name="T02_221_00q" localSheetId="10">'Credit institution '!#REF!</definedName>
    <definedName name="T02_221_00q" localSheetId="9">'Investment firms'!#REF!</definedName>
    <definedName name="T02_221_00q">'[1]2.GAR - Sector information'!#REF!</definedName>
    <definedName name="T02_221_00r" localSheetId="10">'Credit institution '!#REF!</definedName>
    <definedName name="T02_221_00r" localSheetId="9">'Investment firms'!#REF!</definedName>
    <definedName name="T02_221_00r">'[1]2.GAR - Sector information'!#REF!</definedName>
    <definedName name="T02_221_00u" localSheetId="10">'Credit institution '!#REF!</definedName>
    <definedName name="T02_221_00u" localSheetId="9">'Investment firms'!#REF!</definedName>
    <definedName name="T02_221_00u">'[1]2.GAR - Sector information'!#REF!</definedName>
    <definedName name="T02_221_00v" localSheetId="10">'Credit institution '!#REF!</definedName>
    <definedName name="T02_221_00v" localSheetId="9">'Investment firms'!#REF!</definedName>
    <definedName name="T02_221_00v">'[1]2.GAR - Sector information'!#REF!</definedName>
    <definedName name="T02_221_00y" localSheetId="10">'Credit institution '!#REF!</definedName>
    <definedName name="T02_221_00y" localSheetId="9">'Investment firms'!#REF!</definedName>
    <definedName name="T02_221_00z" localSheetId="10">'Credit institution '!#REF!</definedName>
    <definedName name="T02_221_00z" localSheetId="9">'Investment firms'!#REF!</definedName>
    <definedName name="T02_222_000" localSheetId="10">'Credit institution '!#REF!</definedName>
    <definedName name="T02_222_000" localSheetId="9">'Investment firms'!#REF!</definedName>
    <definedName name="T02_222_00a" localSheetId="10">'Credit institution '!#REF!</definedName>
    <definedName name="T02_222_00a" localSheetId="9">'Investment firms'!#REF!</definedName>
    <definedName name="T02_222_00b" localSheetId="10">'Credit institution '!#REF!</definedName>
    <definedName name="T02_222_00b" localSheetId="9">'Investment firms'!#REF!</definedName>
    <definedName name="T02_222_00e" localSheetId="10">'Credit institution '!#REF!</definedName>
    <definedName name="T02_222_00e" localSheetId="9">'Investment firms'!#REF!</definedName>
    <definedName name="T02_222_00f" localSheetId="10">'Credit institution '!#REF!</definedName>
    <definedName name="T02_222_00f" localSheetId="9">'Investment firms'!#REF!</definedName>
    <definedName name="T02_222_00i" localSheetId="10">'Credit institution '!#REF!</definedName>
    <definedName name="T02_222_00i" localSheetId="9">'Investment firms'!#REF!</definedName>
    <definedName name="T02_222_00i">'[1]2.GAR - Sector information'!#REF!</definedName>
    <definedName name="T02_222_00j" localSheetId="10">'Credit institution '!#REF!</definedName>
    <definedName name="T02_222_00j" localSheetId="9">'Investment firms'!#REF!</definedName>
    <definedName name="T02_222_00j">'[1]2.GAR - Sector information'!#REF!</definedName>
    <definedName name="T02_222_00m" localSheetId="10">'Credit institution '!#REF!</definedName>
    <definedName name="T02_222_00m" localSheetId="9">'Investment firms'!#REF!</definedName>
    <definedName name="T02_222_00m">'[1]2.GAR - Sector information'!#REF!</definedName>
    <definedName name="T02_222_00n" localSheetId="10">'Credit institution '!#REF!</definedName>
    <definedName name="T02_222_00n" localSheetId="9">'Investment firms'!#REF!</definedName>
    <definedName name="T02_222_00n">'[1]2.GAR - Sector information'!#REF!</definedName>
    <definedName name="T02_222_00q" localSheetId="10">'Credit institution '!#REF!</definedName>
    <definedName name="T02_222_00q" localSheetId="9">'Investment firms'!#REF!</definedName>
    <definedName name="T02_222_00q">'[1]2.GAR - Sector information'!#REF!</definedName>
    <definedName name="T02_222_00r" localSheetId="10">'Credit institution '!#REF!</definedName>
    <definedName name="T02_222_00r" localSheetId="9">'Investment firms'!#REF!</definedName>
    <definedName name="T02_222_00r">'[1]2.GAR - Sector information'!#REF!</definedName>
    <definedName name="T02_222_00u" localSheetId="10">'Credit institution '!#REF!</definedName>
    <definedName name="T02_222_00u" localSheetId="9">'Investment firms'!#REF!</definedName>
    <definedName name="T02_222_00u">'[1]2.GAR - Sector information'!#REF!</definedName>
    <definedName name="T02_222_00v" localSheetId="10">'Credit institution '!#REF!</definedName>
    <definedName name="T02_222_00v" localSheetId="9">'Investment firms'!#REF!</definedName>
    <definedName name="T02_222_00v">'[1]2.GAR - Sector information'!#REF!</definedName>
    <definedName name="T02_222_00y" localSheetId="10">'Credit institution '!#REF!</definedName>
    <definedName name="T02_222_00y" localSheetId="9">'Investment firms'!#REF!</definedName>
    <definedName name="T02_222_00z" localSheetId="10">'Credit institution '!#REF!</definedName>
    <definedName name="T02_222_00z" localSheetId="9">'Investment firms'!#REF!</definedName>
    <definedName name="T02_223_000" localSheetId="10">'Credit institution '!#REF!</definedName>
    <definedName name="T02_223_000" localSheetId="9">'Investment firms'!#REF!</definedName>
    <definedName name="T02_223_00a" localSheetId="10">'Credit institution '!#REF!</definedName>
    <definedName name="T02_223_00a" localSheetId="9">'Investment firms'!#REF!</definedName>
    <definedName name="T02_223_00b" localSheetId="10">'Credit institution '!#REF!</definedName>
    <definedName name="T02_223_00b" localSheetId="9">'Investment firms'!#REF!</definedName>
    <definedName name="T02_223_00e" localSheetId="10">'Credit institution '!#REF!</definedName>
    <definedName name="T02_223_00e" localSheetId="9">'Investment firms'!#REF!</definedName>
    <definedName name="T02_223_00f" localSheetId="10">'Credit institution '!#REF!</definedName>
    <definedName name="T02_223_00f" localSheetId="9">'Investment firms'!#REF!</definedName>
    <definedName name="T02_223_00i" localSheetId="10">'Credit institution '!#REF!</definedName>
    <definedName name="T02_223_00i" localSheetId="9">'Investment firms'!#REF!</definedName>
    <definedName name="T02_223_00i">'[1]2.GAR - Sector information'!#REF!</definedName>
    <definedName name="T02_223_00j" localSheetId="10">'Credit institution '!#REF!</definedName>
    <definedName name="T02_223_00j" localSheetId="9">'Investment firms'!#REF!</definedName>
    <definedName name="T02_223_00j">'[1]2.GAR - Sector information'!#REF!</definedName>
    <definedName name="T02_223_00m" localSheetId="10">'Credit institution '!#REF!</definedName>
    <definedName name="T02_223_00m" localSheetId="9">'Investment firms'!#REF!</definedName>
    <definedName name="T02_223_00m">'[1]2.GAR - Sector information'!#REF!</definedName>
    <definedName name="T02_223_00n" localSheetId="10">'Credit institution '!#REF!</definedName>
    <definedName name="T02_223_00n" localSheetId="9">'Investment firms'!#REF!</definedName>
    <definedName name="T02_223_00n">'[1]2.GAR - Sector information'!#REF!</definedName>
    <definedName name="T02_223_00q" localSheetId="10">'Credit institution '!#REF!</definedName>
    <definedName name="T02_223_00q" localSheetId="9">'Investment firms'!#REF!</definedName>
    <definedName name="T02_223_00q">'[1]2.GAR - Sector information'!#REF!</definedName>
    <definedName name="T02_223_00r" localSheetId="10">'Credit institution '!#REF!</definedName>
    <definedName name="T02_223_00r" localSheetId="9">'Investment firms'!#REF!</definedName>
    <definedName name="T02_223_00r">'[1]2.GAR - Sector information'!#REF!</definedName>
    <definedName name="T02_223_00u" localSheetId="10">'Credit institution '!#REF!</definedName>
    <definedName name="T02_223_00u" localSheetId="9">'Investment firms'!#REF!</definedName>
    <definedName name="T02_223_00u">'[1]2.GAR - Sector information'!#REF!</definedName>
    <definedName name="T02_223_00v" localSheetId="10">'Credit institution '!#REF!</definedName>
    <definedName name="T02_223_00v" localSheetId="9">'Investment firms'!#REF!</definedName>
    <definedName name="T02_223_00v">'[1]2.GAR - Sector information'!#REF!</definedName>
    <definedName name="T02_223_00y" localSheetId="10">'Credit institution '!#REF!</definedName>
    <definedName name="T02_223_00y" localSheetId="9">'Investment firms'!#REF!</definedName>
    <definedName name="T02_223_00z" localSheetId="10">'Credit institution '!#REF!</definedName>
    <definedName name="T02_223_00z" localSheetId="9">'Investment firms'!#REF!</definedName>
    <definedName name="T02_224_000" localSheetId="10">'Credit institution '!#REF!</definedName>
    <definedName name="T02_224_000" localSheetId="9">'Investment firms'!#REF!</definedName>
    <definedName name="T02_224_00a" localSheetId="10">'Credit institution '!#REF!</definedName>
    <definedName name="T02_224_00a" localSheetId="9">'Investment firms'!#REF!</definedName>
    <definedName name="T02_224_00b" localSheetId="10">'Credit institution '!#REF!</definedName>
    <definedName name="T02_224_00b" localSheetId="9">'Investment firms'!#REF!</definedName>
    <definedName name="T02_224_00e" localSheetId="10">'Credit institution '!#REF!</definedName>
    <definedName name="T02_224_00e" localSheetId="9">'Investment firms'!#REF!</definedName>
    <definedName name="T02_224_00f" localSheetId="10">'Credit institution '!#REF!</definedName>
    <definedName name="T02_224_00f" localSheetId="9">'Investment firms'!#REF!</definedName>
    <definedName name="T02_224_00i" localSheetId="10">'Credit institution '!#REF!</definedName>
    <definedName name="T02_224_00i" localSheetId="9">'Investment firms'!#REF!</definedName>
    <definedName name="T02_224_00i">'[1]2.GAR - Sector information'!#REF!</definedName>
    <definedName name="T02_224_00j" localSheetId="10">'Credit institution '!#REF!</definedName>
    <definedName name="T02_224_00j" localSheetId="9">'Investment firms'!#REF!</definedName>
    <definedName name="T02_224_00j">'[1]2.GAR - Sector information'!#REF!</definedName>
    <definedName name="T02_224_00m" localSheetId="10">'Credit institution '!#REF!</definedName>
    <definedName name="T02_224_00m" localSheetId="9">'Investment firms'!#REF!</definedName>
    <definedName name="T02_224_00m">'[1]2.GAR - Sector information'!#REF!</definedName>
    <definedName name="T02_224_00n" localSheetId="10">'Credit institution '!#REF!</definedName>
    <definedName name="T02_224_00n" localSheetId="9">'Investment firms'!#REF!</definedName>
    <definedName name="T02_224_00n">'[1]2.GAR - Sector information'!#REF!</definedName>
    <definedName name="T02_224_00q" localSheetId="10">'Credit institution '!#REF!</definedName>
    <definedName name="T02_224_00q" localSheetId="9">'Investment firms'!#REF!</definedName>
    <definedName name="T02_224_00q">'[1]2.GAR - Sector information'!#REF!</definedName>
    <definedName name="T02_224_00r" localSheetId="10">'Credit institution '!#REF!</definedName>
    <definedName name="T02_224_00r" localSheetId="9">'Investment firms'!#REF!</definedName>
    <definedName name="T02_224_00r">'[1]2.GAR - Sector information'!#REF!</definedName>
    <definedName name="T02_224_00u" localSheetId="10">'Credit institution '!#REF!</definedName>
    <definedName name="T02_224_00u" localSheetId="9">'Investment firms'!#REF!</definedName>
    <definedName name="T02_224_00u">'[1]2.GAR - Sector information'!#REF!</definedName>
    <definedName name="T02_224_00v" localSheetId="10">'Credit institution '!#REF!</definedName>
    <definedName name="T02_224_00v" localSheetId="9">'Investment firms'!#REF!</definedName>
    <definedName name="T02_224_00v">'[1]2.GAR - Sector information'!#REF!</definedName>
    <definedName name="T02_224_00y" localSheetId="10">'Credit institution '!#REF!</definedName>
    <definedName name="T02_224_00y" localSheetId="9">'Investment firms'!#REF!</definedName>
    <definedName name="T02_224_00z" localSheetId="10">'Credit institution '!#REF!</definedName>
    <definedName name="T02_224_00z" localSheetId="9">'Investment firms'!#REF!</definedName>
    <definedName name="T02_225_000" localSheetId="10">'Credit institution '!#REF!</definedName>
    <definedName name="T02_225_000" localSheetId="9">'Investment firms'!#REF!</definedName>
    <definedName name="T02_225_00a" localSheetId="10">'Credit institution '!#REF!</definedName>
    <definedName name="T02_225_00a" localSheetId="9">'Investment firms'!#REF!</definedName>
    <definedName name="T02_225_00b" localSheetId="10">'Credit institution '!#REF!</definedName>
    <definedName name="T02_225_00b" localSheetId="9">'Investment firms'!#REF!</definedName>
    <definedName name="T02_225_00e" localSheetId="10">'Credit institution '!#REF!</definedName>
    <definedName name="T02_225_00e" localSheetId="9">'Investment firms'!#REF!</definedName>
    <definedName name="T02_225_00f" localSheetId="10">'Credit institution '!#REF!</definedName>
    <definedName name="T02_225_00f" localSheetId="9">'Investment firms'!#REF!</definedName>
    <definedName name="T02_225_00i" localSheetId="10">'Credit institution '!#REF!</definedName>
    <definedName name="T02_225_00i" localSheetId="9">'Investment firms'!#REF!</definedName>
    <definedName name="T02_225_00i">'[1]2.GAR - Sector information'!#REF!</definedName>
    <definedName name="T02_225_00j" localSheetId="10">'Credit institution '!#REF!</definedName>
    <definedName name="T02_225_00j" localSheetId="9">'Investment firms'!#REF!</definedName>
    <definedName name="T02_225_00j">'[1]2.GAR - Sector information'!#REF!</definedName>
    <definedName name="T02_225_00m" localSheetId="10">'Credit institution '!#REF!</definedName>
    <definedName name="T02_225_00m" localSheetId="9">'Investment firms'!#REF!</definedName>
    <definedName name="T02_225_00m">'[1]2.GAR - Sector information'!#REF!</definedName>
    <definedName name="T02_225_00n" localSheetId="10">'Credit institution '!#REF!</definedName>
    <definedName name="T02_225_00n" localSheetId="9">'Investment firms'!#REF!</definedName>
    <definedName name="T02_225_00n">'[1]2.GAR - Sector information'!#REF!</definedName>
    <definedName name="T02_225_00q" localSheetId="10">'Credit institution '!#REF!</definedName>
    <definedName name="T02_225_00q" localSheetId="9">'Investment firms'!#REF!</definedName>
    <definedName name="T02_225_00q">'[1]2.GAR - Sector information'!#REF!</definedName>
    <definedName name="T02_225_00r" localSheetId="10">'Credit institution '!#REF!</definedName>
    <definedName name="T02_225_00r" localSheetId="9">'Investment firms'!#REF!</definedName>
    <definedName name="T02_225_00r">'[1]2.GAR - Sector information'!#REF!</definedName>
    <definedName name="T02_225_00u" localSheetId="10">'Credit institution '!#REF!</definedName>
    <definedName name="T02_225_00u" localSheetId="9">'Investment firms'!#REF!</definedName>
    <definedName name="T02_225_00u">'[1]2.GAR - Sector information'!#REF!</definedName>
    <definedName name="T02_225_00v" localSheetId="10">'Credit institution '!#REF!</definedName>
    <definedName name="T02_225_00v" localSheetId="9">'Investment firms'!#REF!</definedName>
    <definedName name="T02_225_00v">'[1]2.GAR - Sector information'!#REF!</definedName>
    <definedName name="T02_225_00y" localSheetId="10">'Credit institution '!#REF!</definedName>
    <definedName name="T02_225_00y" localSheetId="9">'Investment firms'!#REF!</definedName>
    <definedName name="T02_225_00z" localSheetId="10">'Credit institution '!#REF!</definedName>
    <definedName name="T02_225_00z" localSheetId="9">'Investment firms'!#REF!</definedName>
    <definedName name="T02_226_000" localSheetId="10">'Credit institution '!#REF!</definedName>
    <definedName name="T02_226_000" localSheetId="9">'Investment firms'!#REF!</definedName>
    <definedName name="T02_226_00a" localSheetId="10">'Credit institution '!#REF!</definedName>
    <definedName name="T02_226_00a" localSheetId="9">'Investment firms'!#REF!</definedName>
    <definedName name="T02_226_00b" localSheetId="10">'Credit institution '!#REF!</definedName>
    <definedName name="T02_226_00b" localSheetId="9">'Investment firms'!#REF!</definedName>
    <definedName name="T02_226_00e" localSheetId="10">'Credit institution '!#REF!</definedName>
    <definedName name="T02_226_00e" localSheetId="9">'Investment firms'!#REF!</definedName>
    <definedName name="T02_226_00f" localSheetId="10">'Credit institution '!#REF!</definedName>
    <definedName name="T02_226_00f" localSheetId="9">'Investment firms'!#REF!</definedName>
    <definedName name="T02_226_00i" localSheetId="10">'Credit institution '!#REF!</definedName>
    <definedName name="T02_226_00i" localSheetId="9">'Investment firms'!#REF!</definedName>
    <definedName name="T02_226_00i">'[1]2.GAR - Sector information'!#REF!</definedName>
    <definedName name="T02_226_00j" localSheetId="10">'Credit institution '!#REF!</definedName>
    <definedName name="T02_226_00j" localSheetId="9">'Investment firms'!#REF!</definedName>
    <definedName name="T02_226_00j">'[1]2.GAR - Sector information'!#REF!</definedName>
    <definedName name="T02_226_00m" localSheetId="10">'Credit institution '!#REF!</definedName>
    <definedName name="T02_226_00m" localSheetId="9">'Investment firms'!#REF!</definedName>
    <definedName name="T02_226_00m">'[1]2.GAR - Sector information'!#REF!</definedName>
    <definedName name="T02_226_00n" localSheetId="10">'Credit institution '!#REF!</definedName>
    <definedName name="T02_226_00n" localSheetId="9">'Investment firms'!#REF!</definedName>
    <definedName name="T02_226_00n">'[1]2.GAR - Sector information'!#REF!</definedName>
    <definedName name="T02_226_00q" localSheetId="10">'Credit institution '!#REF!</definedName>
    <definedName name="T02_226_00q" localSheetId="9">'Investment firms'!#REF!</definedName>
    <definedName name="T02_226_00q">'[1]2.GAR - Sector information'!#REF!</definedName>
    <definedName name="T02_226_00r" localSheetId="10">'Credit institution '!#REF!</definedName>
    <definedName name="T02_226_00r" localSheetId="9">'Investment firms'!#REF!</definedName>
    <definedName name="T02_226_00r">'[1]2.GAR - Sector information'!#REF!</definedName>
    <definedName name="T02_226_00u" localSheetId="10">'Credit institution '!#REF!</definedName>
    <definedName name="T02_226_00u" localSheetId="9">'Investment firms'!#REF!</definedName>
    <definedName name="T02_226_00u">'[1]2.GAR - Sector information'!#REF!</definedName>
    <definedName name="T02_226_00v" localSheetId="10">'Credit institution '!#REF!</definedName>
    <definedName name="T02_226_00v" localSheetId="9">'Investment firms'!#REF!</definedName>
    <definedName name="T02_226_00v">'[1]2.GAR - Sector information'!#REF!</definedName>
    <definedName name="T02_226_00y" localSheetId="10">'Credit institution '!#REF!</definedName>
    <definedName name="T02_226_00y" localSheetId="9">'Investment firms'!#REF!</definedName>
    <definedName name="T02_226_00z" localSheetId="10">'Credit institution '!#REF!</definedName>
    <definedName name="T02_226_00z" localSheetId="9">'Investment firms'!#REF!</definedName>
    <definedName name="T02_227_000" localSheetId="10">'Credit institution '!#REF!</definedName>
    <definedName name="T02_227_000" localSheetId="9">'Investment firms'!#REF!</definedName>
    <definedName name="T02_227_00a" localSheetId="10">'Credit institution '!#REF!</definedName>
    <definedName name="T02_227_00a" localSheetId="9">'Investment firms'!#REF!</definedName>
    <definedName name="T02_227_00b" localSheetId="10">'Credit institution '!#REF!</definedName>
    <definedName name="T02_227_00b" localSheetId="9">'Investment firms'!#REF!</definedName>
    <definedName name="T02_227_00e" localSheetId="10">'Credit institution '!#REF!</definedName>
    <definedName name="T02_227_00e" localSheetId="9">'Investment firms'!#REF!</definedName>
    <definedName name="T02_227_00f" localSheetId="10">'Credit institution '!#REF!</definedName>
    <definedName name="T02_227_00f" localSheetId="9">'Investment firms'!#REF!</definedName>
    <definedName name="T02_227_00i" localSheetId="10">'Credit institution '!#REF!</definedName>
    <definedName name="T02_227_00i" localSheetId="9">'Investment firms'!#REF!</definedName>
    <definedName name="T02_227_00i">'[1]2.GAR - Sector information'!#REF!</definedName>
    <definedName name="T02_227_00j" localSheetId="10">'Credit institution '!#REF!</definedName>
    <definedName name="T02_227_00j" localSheetId="9">'Investment firms'!#REF!</definedName>
    <definedName name="T02_227_00j">'[1]2.GAR - Sector information'!#REF!</definedName>
    <definedName name="T02_227_00m" localSheetId="10">'Credit institution '!#REF!</definedName>
    <definedName name="T02_227_00m" localSheetId="9">'Investment firms'!#REF!</definedName>
    <definedName name="T02_227_00m">'[1]2.GAR - Sector information'!#REF!</definedName>
    <definedName name="T02_227_00n" localSheetId="10">'Credit institution '!#REF!</definedName>
    <definedName name="T02_227_00n" localSheetId="9">'Investment firms'!#REF!</definedName>
    <definedName name="T02_227_00n">'[1]2.GAR - Sector information'!#REF!</definedName>
    <definedName name="T02_227_00q" localSheetId="10">'Credit institution '!#REF!</definedName>
    <definedName name="T02_227_00q" localSheetId="9">'Investment firms'!#REF!</definedName>
    <definedName name="T02_227_00q">'[1]2.GAR - Sector information'!#REF!</definedName>
    <definedName name="T02_227_00r" localSheetId="10">'Credit institution '!#REF!</definedName>
    <definedName name="T02_227_00r" localSheetId="9">'Investment firms'!#REF!</definedName>
    <definedName name="T02_227_00r">'[1]2.GAR - Sector information'!#REF!</definedName>
    <definedName name="T02_227_00u" localSheetId="10">'Credit institution '!#REF!</definedName>
    <definedName name="T02_227_00u" localSheetId="9">'Investment firms'!#REF!</definedName>
    <definedName name="T02_227_00u">'[1]2.GAR - Sector information'!#REF!</definedName>
    <definedName name="T02_227_00v" localSheetId="10">'Credit institution '!#REF!</definedName>
    <definedName name="T02_227_00v" localSheetId="9">'Investment firms'!#REF!</definedName>
    <definedName name="T02_227_00v">'[1]2.GAR - Sector information'!#REF!</definedName>
    <definedName name="T02_227_00y" localSheetId="10">'Credit institution '!#REF!</definedName>
    <definedName name="T02_227_00y" localSheetId="9">'Investment firms'!#REF!</definedName>
    <definedName name="T02_227_00z" localSheetId="10">'Credit institution '!#REF!</definedName>
    <definedName name="T02_227_00z" localSheetId="9">'Investment firms'!#REF!</definedName>
    <definedName name="T02_228_000" localSheetId="10">'Credit institution '!#REF!</definedName>
    <definedName name="T02_228_000" localSheetId="9">'Investment firms'!#REF!</definedName>
    <definedName name="T02_228_00a" localSheetId="10">'Credit institution '!#REF!</definedName>
    <definedName name="T02_228_00a" localSheetId="9">'Investment firms'!#REF!</definedName>
    <definedName name="T02_228_00b" localSheetId="10">'Credit institution '!#REF!</definedName>
    <definedName name="T02_228_00b" localSheetId="9">'Investment firms'!#REF!</definedName>
    <definedName name="T02_228_00e" localSheetId="10">'Credit institution '!#REF!</definedName>
    <definedName name="T02_228_00e" localSheetId="9">'Investment firms'!#REF!</definedName>
    <definedName name="T02_228_00f" localSheetId="10">'Credit institution '!#REF!</definedName>
    <definedName name="T02_228_00f" localSheetId="9">'Investment firms'!#REF!</definedName>
    <definedName name="T02_228_00i" localSheetId="10">'Credit institution '!#REF!</definedName>
    <definedName name="T02_228_00i" localSheetId="9">'Investment firms'!#REF!</definedName>
    <definedName name="T02_228_00i">'[1]2.GAR - Sector information'!#REF!</definedName>
    <definedName name="T02_228_00j" localSheetId="10">'Credit institution '!#REF!</definedName>
    <definedName name="T02_228_00j" localSheetId="9">'Investment firms'!#REF!</definedName>
    <definedName name="T02_228_00j">'[1]2.GAR - Sector information'!#REF!</definedName>
    <definedName name="T02_228_00m" localSheetId="10">'Credit institution '!#REF!</definedName>
    <definedName name="T02_228_00m" localSheetId="9">'Investment firms'!#REF!</definedName>
    <definedName name="T02_228_00m">'[1]2.GAR - Sector information'!#REF!</definedName>
    <definedName name="T02_228_00n" localSheetId="10">'Credit institution '!#REF!</definedName>
    <definedName name="T02_228_00n" localSheetId="9">'Investment firms'!#REF!</definedName>
    <definedName name="T02_228_00n">'[1]2.GAR - Sector information'!#REF!</definedName>
    <definedName name="T02_228_00q" localSheetId="10">'Credit institution '!#REF!</definedName>
    <definedName name="T02_228_00q" localSheetId="9">'Investment firms'!#REF!</definedName>
    <definedName name="T02_228_00q">'[1]2.GAR - Sector information'!#REF!</definedName>
    <definedName name="T02_228_00r" localSheetId="10">'Credit institution '!#REF!</definedName>
    <definedName name="T02_228_00r" localSheetId="9">'Investment firms'!#REF!</definedName>
    <definedName name="T02_228_00r">'[1]2.GAR - Sector information'!#REF!</definedName>
    <definedName name="T02_228_00u" localSheetId="10">'Credit institution '!#REF!</definedName>
    <definedName name="T02_228_00u" localSheetId="9">'Investment firms'!#REF!</definedName>
    <definedName name="T02_228_00u">'[1]2.GAR - Sector information'!#REF!</definedName>
    <definedName name="T02_228_00v" localSheetId="10">'Credit institution '!#REF!</definedName>
    <definedName name="T02_228_00v" localSheetId="9">'Investment firms'!#REF!</definedName>
    <definedName name="T02_228_00v">'[1]2.GAR - Sector information'!#REF!</definedName>
    <definedName name="T02_228_00y" localSheetId="10">'Credit institution '!#REF!</definedName>
    <definedName name="T02_228_00y" localSheetId="9">'Investment firms'!#REF!</definedName>
    <definedName name="T02_228_00z" localSheetId="10">'Credit institution '!#REF!</definedName>
    <definedName name="T02_228_00z" localSheetId="9">'Investment firms'!#REF!</definedName>
    <definedName name="T02_229_000" localSheetId="10">'Credit institution '!#REF!</definedName>
    <definedName name="T02_229_000" localSheetId="9">'Investment firms'!#REF!</definedName>
    <definedName name="T02_229_00a" localSheetId="10">'Credit institution '!#REF!</definedName>
    <definedName name="T02_229_00a" localSheetId="9">'Investment firms'!#REF!</definedName>
    <definedName name="T02_229_00b" localSheetId="10">'Credit institution '!#REF!</definedName>
    <definedName name="T02_229_00b" localSheetId="9">'Investment firms'!#REF!</definedName>
    <definedName name="T02_229_00e" localSheetId="10">'Credit institution '!#REF!</definedName>
    <definedName name="T02_229_00e" localSheetId="9">'Investment firms'!#REF!</definedName>
    <definedName name="T02_229_00f" localSheetId="10">'Credit institution '!#REF!</definedName>
    <definedName name="T02_229_00f" localSheetId="9">'Investment firms'!#REF!</definedName>
    <definedName name="T02_229_00i" localSheetId="10">'Credit institution '!#REF!</definedName>
    <definedName name="T02_229_00i" localSheetId="9">'Investment firms'!#REF!</definedName>
    <definedName name="T02_229_00i">'[1]2.GAR - Sector information'!#REF!</definedName>
    <definedName name="T02_229_00j" localSheetId="10">'Credit institution '!#REF!</definedName>
    <definedName name="T02_229_00j" localSheetId="9">'Investment firms'!#REF!</definedName>
    <definedName name="T02_229_00j">'[1]2.GAR - Sector information'!#REF!</definedName>
    <definedName name="T02_229_00m" localSheetId="10">'Credit institution '!#REF!</definedName>
    <definedName name="T02_229_00m" localSheetId="9">'Investment firms'!#REF!</definedName>
    <definedName name="T02_229_00m">'[1]2.GAR - Sector information'!#REF!</definedName>
    <definedName name="T02_229_00n" localSheetId="10">'Credit institution '!#REF!</definedName>
    <definedName name="T02_229_00n" localSheetId="9">'Investment firms'!#REF!</definedName>
    <definedName name="T02_229_00n">'[1]2.GAR - Sector information'!#REF!</definedName>
    <definedName name="T02_229_00q" localSheetId="10">'Credit institution '!#REF!</definedName>
    <definedName name="T02_229_00q" localSheetId="9">'Investment firms'!#REF!</definedName>
    <definedName name="T02_229_00q">'[1]2.GAR - Sector information'!#REF!</definedName>
    <definedName name="T02_229_00r" localSheetId="10">'Credit institution '!#REF!</definedName>
    <definedName name="T02_229_00r" localSheetId="9">'Investment firms'!#REF!</definedName>
    <definedName name="T02_229_00r">'[1]2.GAR - Sector information'!#REF!</definedName>
    <definedName name="T02_229_00u" localSheetId="10">'Credit institution '!#REF!</definedName>
    <definedName name="T02_229_00u" localSheetId="9">'Investment firms'!#REF!</definedName>
    <definedName name="T02_229_00u">'[1]2.GAR - Sector information'!#REF!</definedName>
    <definedName name="T02_229_00v" localSheetId="10">'Credit institution '!#REF!</definedName>
    <definedName name="T02_229_00v" localSheetId="9">'Investment firms'!#REF!</definedName>
    <definedName name="T02_229_00v">'[1]2.GAR - Sector information'!#REF!</definedName>
    <definedName name="T02_229_00y" localSheetId="10">'Credit institution '!#REF!</definedName>
    <definedName name="T02_229_00y" localSheetId="9">'Investment firms'!#REF!</definedName>
    <definedName name="T02_229_00z" localSheetId="10">'Credit institution '!#REF!</definedName>
    <definedName name="T02_229_00z" localSheetId="9">'Investment firms'!#REF!</definedName>
    <definedName name="T02_230_000" localSheetId="10">'Credit institution '!#REF!</definedName>
    <definedName name="T02_230_000" localSheetId="9">'Investment firms'!#REF!</definedName>
    <definedName name="T02_230_00a" localSheetId="10">'Credit institution '!#REF!</definedName>
    <definedName name="T02_230_00a" localSheetId="9">'Investment firms'!#REF!</definedName>
    <definedName name="T02_230_00b" localSheetId="10">'Credit institution '!#REF!</definedName>
    <definedName name="T02_230_00b" localSheetId="9">'Investment firms'!#REF!</definedName>
    <definedName name="T02_230_00e" localSheetId="10">'Credit institution '!#REF!</definedName>
    <definedName name="T02_230_00e" localSheetId="9">'Investment firms'!#REF!</definedName>
    <definedName name="T02_230_00f" localSheetId="10">'Credit institution '!#REF!</definedName>
    <definedName name="T02_230_00f" localSheetId="9">'Investment firms'!#REF!</definedName>
    <definedName name="T02_230_00i" localSheetId="10">'Credit institution '!#REF!</definedName>
    <definedName name="T02_230_00i" localSheetId="9">'Investment firms'!#REF!</definedName>
    <definedName name="T02_230_00i">'[1]2.GAR - Sector information'!#REF!</definedName>
    <definedName name="T02_230_00j" localSheetId="10">'Credit institution '!#REF!</definedName>
    <definedName name="T02_230_00j" localSheetId="9">'Investment firms'!#REF!</definedName>
    <definedName name="T02_230_00j">'[1]2.GAR - Sector information'!#REF!</definedName>
    <definedName name="T02_230_00m" localSheetId="10">'Credit institution '!#REF!</definedName>
    <definedName name="T02_230_00m" localSheetId="9">'Investment firms'!#REF!</definedName>
    <definedName name="T02_230_00m">'[1]2.GAR - Sector information'!#REF!</definedName>
    <definedName name="T02_230_00n" localSheetId="10">'Credit institution '!#REF!</definedName>
    <definedName name="T02_230_00n" localSheetId="9">'Investment firms'!#REF!</definedName>
    <definedName name="T02_230_00n">'[1]2.GAR - Sector information'!#REF!</definedName>
    <definedName name="T02_230_00q" localSheetId="10">'Credit institution '!#REF!</definedName>
    <definedName name="T02_230_00q" localSheetId="9">'Investment firms'!#REF!</definedName>
    <definedName name="T02_230_00q">'[1]2.GAR - Sector information'!#REF!</definedName>
    <definedName name="T02_230_00r" localSheetId="10">'Credit institution '!#REF!</definedName>
    <definedName name="T02_230_00r" localSheetId="9">'Investment firms'!#REF!</definedName>
    <definedName name="T02_230_00r">'[1]2.GAR - Sector information'!#REF!</definedName>
    <definedName name="T02_230_00u" localSheetId="10">'Credit institution '!#REF!</definedName>
    <definedName name="T02_230_00u" localSheetId="9">'Investment firms'!#REF!</definedName>
    <definedName name="T02_230_00u">'[1]2.GAR - Sector information'!#REF!</definedName>
    <definedName name="T02_230_00v" localSheetId="10">'Credit institution '!#REF!</definedName>
    <definedName name="T02_230_00v" localSheetId="9">'Investment firms'!#REF!</definedName>
    <definedName name="T02_230_00v">'[1]2.GAR - Sector information'!#REF!</definedName>
    <definedName name="T02_230_00y" localSheetId="10">'Credit institution '!#REF!</definedName>
    <definedName name="T02_230_00y" localSheetId="9">'Investment firms'!#REF!</definedName>
    <definedName name="T02_230_00z" localSheetId="10">'Credit institution '!#REF!</definedName>
    <definedName name="T02_230_00z" localSheetId="9">'Investment firms'!#REF!</definedName>
    <definedName name="T02_231_000" localSheetId="10">'Credit institution '!#REF!</definedName>
    <definedName name="T02_231_000" localSheetId="9">'Investment firms'!#REF!</definedName>
    <definedName name="T02_231_00a" localSheetId="10">'Credit institution '!#REF!</definedName>
    <definedName name="T02_231_00a" localSheetId="9">'Investment firms'!#REF!</definedName>
    <definedName name="T02_231_00b" localSheetId="10">'Credit institution '!#REF!</definedName>
    <definedName name="T02_231_00b" localSheetId="9">'Investment firms'!#REF!</definedName>
    <definedName name="T02_231_00e" localSheetId="10">'Credit institution '!#REF!</definedName>
    <definedName name="T02_231_00e" localSheetId="9">'Investment firms'!#REF!</definedName>
    <definedName name="T02_231_00f" localSheetId="10">'Credit institution '!#REF!</definedName>
    <definedName name="T02_231_00f" localSheetId="9">'Investment firms'!#REF!</definedName>
    <definedName name="T02_231_00i" localSheetId="10">'Credit institution '!#REF!</definedName>
    <definedName name="T02_231_00i" localSheetId="9">'Investment firms'!#REF!</definedName>
    <definedName name="T02_231_00i">'[1]2.GAR - Sector information'!#REF!</definedName>
    <definedName name="T02_231_00j" localSheetId="10">'Credit institution '!#REF!</definedName>
    <definedName name="T02_231_00j" localSheetId="9">'Investment firms'!#REF!</definedName>
    <definedName name="T02_231_00j">'[1]2.GAR - Sector information'!#REF!</definedName>
    <definedName name="T02_231_00m" localSheetId="10">'Credit institution '!#REF!</definedName>
    <definedName name="T02_231_00m" localSheetId="9">'Investment firms'!#REF!</definedName>
    <definedName name="T02_231_00m">'[1]2.GAR - Sector information'!#REF!</definedName>
    <definedName name="T02_231_00n" localSheetId="10">'Credit institution '!#REF!</definedName>
    <definedName name="T02_231_00n" localSheetId="9">'Investment firms'!#REF!</definedName>
    <definedName name="T02_231_00n">'[1]2.GAR - Sector information'!#REF!</definedName>
    <definedName name="T02_231_00q" localSheetId="10">'Credit institution '!#REF!</definedName>
    <definedName name="T02_231_00q" localSheetId="9">'Investment firms'!#REF!</definedName>
    <definedName name="T02_231_00q">'[1]2.GAR - Sector information'!#REF!</definedName>
    <definedName name="T02_231_00r" localSheetId="10">'Credit institution '!#REF!</definedName>
    <definedName name="T02_231_00r" localSheetId="9">'Investment firms'!#REF!</definedName>
    <definedName name="T02_231_00r">'[1]2.GAR - Sector information'!#REF!</definedName>
    <definedName name="T02_231_00u" localSheetId="10">'Credit institution '!#REF!</definedName>
    <definedName name="T02_231_00u" localSheetId="9">'Investment firms'!#REF!</definedName>
    <definedName name="T02_231_00u">'[1]2.GAR - Sector information'!#REF!</definedName>
    <definedName name="T02_231_00v" localSheetId="10">'Credit institution '!#REF!</definedName>
    <definedName name="T02_231_00v" localSheetId="9">'Investment firms'!#REF!</definedName>
    <definedName name="T02_231_00v">'[1]2.GAR - Sector information'!#REF!</definedName>
    <definedName name="T02_231_00y" localSheetId="10">'Credit institution '!#REF!</definedName>
    <definedName name="T02_231_00y" localSheetId="9">'Investment firms'!#REF!</definedName>
    <definedName name="T02_231_00z" localSheetId="10">'Credit institution '!#REF!</definedName>
    <definedName name="T02_231_00z" localSheetId="9">'Investment firms'!#REF!</definedName>
    <definedName name="T02_232_000" localSheetId="10">'Credit institution '!#REF!</definedName>
    <definedName name="T02_232_000" localSheetId="9">'Investment firms'!#REF!</definedName>
    <definedName name="T02_232_00a" localSheetId="10">'Credit institution '!#REF!</definedName>
    <definedName name="T02_232_00a" localSheetId="9">'Investment firms'!#REF!</definedName>
    <definedName name="T02_232_00b" localSheetId="10">'Credit institution '!#REF!</definedName>
    <definedName name="T02_232_00b" localSheetId="9">'Investment firms'!#REF!</definedName>
    <definedName name="T02_232_00e" localSheetId="10">'Credit institution '!#REF!</definedName>
    <definedName name="T02_232_00e" localSheetId="9">'Investment firms'!#REF!</definedName>
    <definedName name="T02_232_00f" localSheetId="10">'Credit institution '!#REF!</definedName>
    <definedName name="T02_232_00f" localSheetId="9">'Investment firms'!#REF!</definedName>
    <definedName name="T02_232_00i" localSheetId="10">'Credit institution '!#REF!</definedName>
    <definedName name="T02_232_00i" localSheetId="9">'Investment firms'!#REF!</definedName>
    <definedName name="T02_232_00i">'[1]2.GAR - Sector information'!#REF!</definedName>
    <definedName name="T02_232_00j" localSheetId="10">'Credit institution '!#REF!</definedName>
    <definedName name="T02_232_00j" localSheetId="9">'Investment firms'!#REF!</definedName>
    <definedName name="T02_232_00j">'[1]2.GAR - Sector information'!#REF!</definedName>
    <definedName name="T02_232_00m" localSheetId="10">'Credit institution '!#REF!</definedName>
    <definedName name="T02_232_00m" localSheetId="9">'Investment firms'!#REF!</definedName>
    <definedName name="T02_232_00m">'[1]2.GAR - Sector information'!#REF!</definedName>
    <definedName name="T02_232_00n" localSheetId="10">'Credit institution '!#REF!</definedName>
    <definedName name="T02_232_00n" localSheetId="9">'Investment firms'!#REF!</definedName>
    <definedName name="T02_232_00n">'[1]2.GAR - Sector information'!#REF!</definedName>
    <definedName name="T02_232_00q" localSheetId="10">'Credit institution '!#REF!</definedName>
    <definedName name="T02_232_00q" localSheetId="9">'Investment firms'!#REF!</definedName>
    <definedName name="T02_232_00q">'[1]2.GAR - Sector information'!#REF!</definedName>
    <definedName name="T02_232_00r" localSheetId="10">'Credit institution '!#REF!</definedName>
    <definedName name="T02_232_00r" localSheetId="9">'Investment firms'!#REF!</definedName>
    <definedName name="T02_232_00r">'[1]2.GAR - Sector information'!#REF!</definedName>
    <definedName name="T02_232_00u" localSheetId="10">'Credit institution '!#REF!</definedName>
    <definedName name="T02_232_00u" localSheetId="9">'Investment firms'!#REF!</definedName>
    <definedName name="T02_232_00u">'[1]2.GAR - Sector information'!#REF!</definedName>
    <definedName name="T02_232_00v" localSheetId="10">'Credit institution '!#REF!</definedName>
    <definedName name="T02_232_00v" localSheetId="9">'Investment firms'!#REF!</definedName>
    <definedName name="T02_232_00v">'[1]2.GAR - Sector information'!#REF!</definedName>
    <definedName name="T02_232_00y" localSheetId="10">'Credit institution '!#REF!</definedName>
    <definedName name="T02_232_00y" localSheetId="9">'Investment firms'!#REF!</definedName>
    <definedName name="T02_232_00z" localSheetId="10">'Credit institution '!#REF!</definedName>
    <definedName name="T02_232_00z" localSheetId="9">'Investment firms'!#REF!</definedName>
    <definedName name="T02_233_000" localSheetId="10">'Credit institution '!#REF!</definedName>
    <definedName name="T02_233_000" localSheetId="9">'Investment firms'!#REF!</definedName>
    <definedName name="T02_233_00a" localSheetId="10">'Credit institution '!#REF!</definedName>
    <definedName name="T02_233_00a" localSheetId="9">'Investment firms'!#REF!</definedName>
    <definedName name="T02_233_00b" localSheetId="10">'Credit institution '!#REF!</definedName>
    <definedName name="T02_233_00b" localSheetId="9">'Investment firms'!#REF!</definedName>
    <definedName name="T02_233_00e" localSheetId="10">'Credit institution '!#REF!</definedName>
    <definedName name="T02_233_00e" localSheetId="9">'Investment firms'!#REF!</definedName>
    <definedName name="T02_233_00f" localSheetId="10">'Credit institution '!#REF!</definedName>
    <definedName name="T02_233_00f" localSheetId="9">'Investment firms'!#REF!</definedName>
    <definedName name="T02_233_00i" localSheetId="10">'Credit institution '!#REF!</definedName>
    <definedName name="T02_233_00i" localSheetId="9">'Investment firms'!#REF!</definedName>
    <definedName name="T02_233_00i">'[1]2.GAR - Sector information'!#REF!</definedName>
    <definedName name="T02_233_00j" localSheetId="10">'Credit institution '!#REF!</definedName>
    <definedName name="T02_233_00j" localSheetId="9">'Investment firms'!#REF!</definedName>
    <definedName name="T02_233_00j">'[1]2.GAR - Sector information'!#REF!</definedName>
    <definedName name="T02_233_00m" localSheetId="10">'Credit institution '!#REF!</definedName>
    <definedName name="T02_233_00m" localSheetId="9">'Investment firms'!#REF!</definedName>
    <definedName name="T02_233_00m">'[1]2.GAR - Sector information'!#REF!</definedName>
    <definedName name="T02_233_00n" localSheetId="10">'Credit institution '!#REF!</definedName>
    <definedName name="T02_233_00n" localSheetId="9">'Investment firms'!#REF!</definedName>
    <definedName name="T02_233_00n">'[1]2.GAR - Sector information'!#REF!</definedName>
    <definedName name="T02_233_00q" localSheetId="10">'Credit institution '!#REF!</definedName>
    <definedName name="T02_233_00q" localSheetId="9">'Investment firms'!#REF!</definedName>
    <definedName name="T02_233_00q">'[1]2.GAR - Sector information'!#REF!</definedName>
    <definedName name="T02_233_00r" localSheetId="10">'Credit institution '!#REF!</definedName>
    <definedName name="T02_233_00r" localSheetId="9">'Investment firms'!#REF!</definedName>
    <definedName name="T02_233_00r">'[1]2.GAR - Sector information'!#REF!</definedName>
    <definedName name="T02_233_00u" localSheetId="10">'Credit institution '!#REF!</definedName>
    <definedName name="T02_233_00u" localSheetId="9">'Investment firms'!#REF!</definedName>
    <definedName name="T02_233_00u">'[1]2.GAR - Sector information'!#REF!</definedName>
    <definedName name="T02_233_00v" localSheetId="10">'Credit institution '!#REF!</definedName>
    <definedName name="T02_233_00v" localSheetId="9">'Investment firms'!#REF!</definedName>
    <definedName name="T02_233_00v">'[1]2.GAR - Sector information'!#REF!</definedName>
    <definedName name="T02_233_00y" localSheetId="10">'Credit institution '!#REF!</definedName>
    <definedName name="T02_233_00y" localSheetId="9">'Investment firms'!#REF!</definedName>
    <definedName name="T02_233_00z" localSheetId="10">'Credit institution '!#REF!</definedName>
    <definedName name="T02_233_00z" localSheetId="9">'Investment firms'!#REF!</definedName>
    <definedName name="T02_234_000" localSheetId="10">'Credit institution '!#REF!</definedName>
    <definedName name="T02_234_000" localSheetId="9">'Investment firms'!#REF!</definedName>
    <definedName name="T02_234_00a" localSheetId="10">'Credit institution '!#REF!</definedName>
    <definedName name="T02_234_00a" localSheetId="9">'Investment firms'!#REF!</definedName>
    <definedName name="T02_234_00b" localSheetId="10">'Credit institution '!#REF!</definedName>
    <definedName name="T02_234_00b" localSheetId="9">'Investment firms'!#REF!</definedName>
    <definedName name="T02_234_00e" localSheetId="10">'Credit institution '!#REF!</definedName>
    <definedName name="T02_234_00e" localSheetId="9">'Investment firms'!#REF!</definedName>
    <definedName name="T02_234_00f" localSheetId="10">'Credit institution '!#REF!</definedName>
    <definedName name="T02_234_00f" localSheetId="9">'Investment firms'!#REF!</definedName>
    <definedName name="T02_234_00i" localSheetId="10">'Credit institution '!#REF!</definedName>
    <definedName name="T02_234_00i" localSheetId="9">'Investment firms'!#REF!</definedName>
    <definedName name="T02_234_00i">'[1]2.GAR - Sector information'!#REF!</definedName>
    <definedName name="T02_234_00j" localSheetId="10">'Credit institution '!#REF!</definedName>
    <definedName name="T02_234_00j" localSheetId="9">'Investment firms'!#REF!</definedName>
    <definedName name="T02_234_00j">'[1]2.GAR - Sector information'!#REF!</definedName>
    <definedName name="T02_234_00m" localSheetId="10">'Credit institution '!#REF!</definedName>
    <definedName name="T02_234_00m" localSheetId="9">'Investment firms'!#REF!</definedName>
    <definedName name="T02_234_00m">'[1]2.GAR - Sector information'!#REF!</definedName>
    <definedName name="T02_234_00n" localSheetId="10">'Credit institution '!#REF!</definedName>
    <definedName name="T02_234_00n" localSheetId="9">'Investment firms'!#REF!</definedName>
    <definedName name="T02_234_00n">'[1]2.GAR - Sector information'!#REF!</definedName>
    <definedName name="T02_234_00q" localSheetId="10">'Credit institution '!#REF!</definedName>
    <definedName name="T02_234_00q" localSheetId="9">'Investment firms'!#REF!</definedName>
    <definedName name="T02_234_00q">'[1]2.GAR - Sector information'!#REF!</definedName>
    <definedName name="T02_234_00r" localSheetId="10">'Credit institution '!#REF!</definedName>
    <definedName name="T02_234_00r" localSheetId="9">'Investment firms'!#REF!</definedName>
    <definedName name="T02_234_00r">'[1]2.GAR - Sector information'!#REF!</definedName>
    <definedName name="T02_234_00u" localSheetId="10">'Credit institution '!#REF!</definedName>
    <definedName name="T02_234_00u" localSheetId="9">'Investment firms'!#REF!</definedName>
    <definedName name="T02_234_00u">'[1]2.GAR - Sector information'!#REF!</definedName>
    <definedName name="T02_234_00v" localSheetId="10">'Credit institution '!#REF!</definedName>
    <definedName name="T02_234_00v" localSheetId="9">'Investment firms'!#REF!</definedName>
    <definedName name="T02_234_00v">'[1]2.GAR - Sector information'!#REF!</definedName>
    <definedName name="T02_234_00y" localSheetId="10">'Credit institution '!#REF!</definedName>
    <definedName name="T02_234_00y" localSheetId="9">'Investment firms'!#REF!</definedName>
    <definedName name="T02_234_00z" localSheetId="10">'Credit institution '!#REF!</definedName>
    <definedName name="T02_234_00z" localSheetId="9">'Investment firms'!#REF!</definedName>
    <definedName name="T02_235_000" localSheetId="10">'Credit institution '!#REF!</definedName>
    <definedName name="T02_235_000" localSheetId="9">'Investment firms'!#REF!</definedName>
    <definedName name="T02_235_00a" localSheetId="10">'Credit institution '!#REF!</definedName>
    <definedName name="T02_235_00a" localSheetId="9">'Investment firms'!#REF!</definedName>
    <definedName name="T02_235_00b" localSheetId="10">'Credit institution '!#REF!</definedName>
    <definedName name="T02_235_00b" localSheetId="9">'Investment firms'!#REF!</definedName>
    <definedName name="T02_235_00e" localSheetId="10">'Credit institution '!#REF!</definedName>
    <definedName name="T02_235_00e" localSheetId="9">'Investment firms'!#REF!</definedName>
    <definedName name="T02_235_00f" localSheetId="10">'Credit institution '!#REF!</definedName>
    <definedName name="T02_235_00f" localSheetId="9">'Investment firms'!#REF!</definedName>
    <definedName name="T02_235_00i" localSheetId="10">'Credit institution '!#REF!</definedName>
    <definedName name="T02_235_00i" localSheetId="9">'Investment firms'!#REF!</definedName>
    <definedName name="T02_235_00i">'[1]2.GAR - Sector information'!#REF!</definedName>
    <definedName name="T02_235_00j" localSheetId="10">'Credit institution '!#REF!</definedName>
    <definedName name="T02_235_00j" localSheetId="9">'Investment firms'!#REF!</definedName>
    <definedName name="T02_235_00j">'[1]2.GAR - Sector information'!#REF!</definedName>
    <definedName name="T02_235_00m" localSheetId="10">'Credit institution '!#REF!</definedName>
    <definedName name="T02_235_00m" localSheetId="9">'Investment firms'!#REF!</definedName>
    <definedName name="T02_235_00m">'[1]2.GAR - Sector information'!#REF!</definedName>
    <definedName name="T02_235_00n" localSheetId="10">'Credit institution '!#REF!</definedName>
    <definedName name="T02_235_00n" localSheetId="9">'Investment firms'!#REF!</definedName>
    <definedName name="T02_235_00n">'[1]2.GAR - Sector information'!#REF!</definedName>
    <definedName name="T02_235_00q" localSheetId="10">'Credit institution '!#REF!</definedName>
    <definedName name="T02_235_00q" localSheetId="9">'Investment firms'!#REF!</definedName>
    <definedName name="T02_235_00q">'[1]2.GAR - Sector information'!#REF!</definedName>
    <definedName name="T02_235_00r" localSheetId="10">'Credit institution '!#REF!</definedName>
    <definedName name="T02_235_00r" localSheetId="9">'Investment firms'!#REF!</definedName>
    <definedName name="T02_235_00r">'[1]2.GAR - Sector information'!#REF!</definedName>
    <definedName name="T02_235_00u" localSheetId="10">'Credit institution '!#REF!</definedName>
    <definedName name="T02_235_00u" localSheetId="9">'Investment firms'!#REF!</definedName>
    <definedName name="T02_235_00u">'[1]2.GAR - Sector information'!#REF!</definedName>
    <definedName name="T02_235_00v" localSheetId="10">'Credit institution '!#REF!</definedName>
    <definedName name="T02_235_00v" localSheetId="9">'Investment firms'!#REF!</definedName>
    <definedName name="T02_235_00v">'[1]2.GAR - Sector information'!#REF!</definedName>
    <definedName name="T02_235_00y" localSheetId="10">'Credit institution '!#REF!</definedName>
    <definedName name="T02_235_00y" localSheetId="9">'Investment firms'!#REF!</definedName>
    <definedName name="T02_235_00z" localSheetId="10">'Credit institution '!#REF!</definedName>
    <definedName name="T02_235_00z" localSheetId="9">'Investment firms'!#REF!</definedName>
    <definedName name="T02_236_000" localSheetId="10">'Credit institution '!#REF!</definedName>
    <definedName name="T02_236_000" localSheetId="9">'Investment firms'!#REF!</definedName>
    <definedName name="T02_236_00a" localSheetId="10">'Credit institution '!#REF!</definedName>
    <definedName name="T02_236_00a" localSheetId="9">'Investment firms'!#REF!</definedName>
    <definedName name="T02_236_00b" localSheetId="10">'Credit institution '!#REF!</definedName>
    <definedName name="T02_236_00b" localSheetId="9">'Investment firms'!#REF!</definedName>
    <definedName name="T02_236_00e" localSheetId="10">'Credit institution '!#REF!</definedName>
    <definedName name="T02_236_00e" localSheetId="9">'Investment firms'!#REF!</definedName>
    <definedName name="T02_236_00f" localSheetId="10">'Credit institution '!#REF!</definedName>
    <definedName name="T02_236_00f" localSheetId="9">'Investment firms'!#REF!</definedName>
    <definedName name="T02_236_00i" localSheetId="10">'Credit institution '!#REF!</definedName>
    <definedName name="T02_236_00i" localSheetId="9">'Investment firms'!#REF!</definedName>
    <definedName name="T02_236_00i">'[1]2.GAR - Sector information'!#REF!</definedName>
    <definedName name="T02_236_00j" localSheetId="10">'Credit institution '!#REF!</definedName>
    <definedName name="T02_236_00j" localSheetId="9">'Investment firms'!#REF!</definedName>
    <definedName name="T02_236_00j">'[1]2.GAR - Sector information'!#REF!</definedName>
    <definedName name="T02_236_00m" localSheetId="10">'Credit institution '!#REF!</definedName>
    <definedName name="T02_236_00m" localSheetId="9">'Investment firms'!#REF!</definedName>
    <definedName name="T02_236_00m">'[1]2.GAR - Sector information'!#REF!</definedName>
    <definedName name="T02_236_00n" localSheetId="10">'Credit institution '!#REF!</definedName>
    <definedName name="T02_236_00n" localSheetId="9">'Investment firms'!#REF!</definedName>
    <definedName name="T02_236_00n">'[1]2.GAR - Sector information'!#REF!</definedName>
    <definedName name="T02_236_00q" localSheetId="10">'Credit institution '!#REF!</definedName>
    <definedName name="T02_236_00q" localSheetId="9">'Investment firms'!#REF!</definedName>
    <definedName name="T02_236_00q">'[1]2.GAR - Sector information'!#REF!</definedName>
    <definedName name="T02_236_00r" localSheetId="10">'Credit institution '!#REF!</definedName>
    <definedName name="T02_236_00r" localSheetId="9">'Investment firms'!#REF!</definedName>
    <definedName name="T02_236_00r">'[1]2.GAR - Sector information'!#REF!</definedName>
    <definedName name="T02_236_00u" localSheetId="10">'Credit institution '!#REF!</definedName>
    <definedName name="T02_236_00u" localSheetId="9">'Investment firms'!#REF!</definedName>
    <definedName name="T02_236_00u">'[1]2.GAR - Sector information'!#REF!</definedName>
    <definedName name="T02_236_00v" localSheetId="10">'Credit institution '!#REF!</definedName>
    <definedName name="T02_236_00v" localSheetId="9">'Investment firms'!#REF!</definedName>
    <definedName name="T02_236_00v">'[1]2.GAR - Sector information'!#REF!</definedName>
    <definedName name="T02_236_00y" localSheetId="10">'Credit institution '!#REF!</definedName>
    <definedName name="T02_236_00y" localSheetId="9">'Investment firms'!#REF!</definedName>
    <definedName name="T02_236_00z" localSheetId="10">'Credit institution '!#REF!</definedName>
    <definedName name="T02_236_00z" localSheetId="9">'Investment firms'!#REF!</definedName>
    <definedName name="T02_237_000" localSheetId="10">'Credit institution '!#REF!</definedName>
    <definedName name="T02_237_000" localSheetId="9">'Investment firms'!#REF!</definedName>
    <definedName name="T02_237_00a" localSheetId="10">'Credit institution '!#REF!</definedName>
    <definedName name="T02_237_00a" localSheetId="9">'Investment firms'!#REF!</definedName>
    <definedName name="T02_237_00b" localSheetId="10">'Credit institution '!#REF!</definedName>
    <definedName name="T02_237_00b" localSheetId="9">'Investment firms'!#REF!</definedName>
    <definedName name="T02_237_00e" localSheetId="10">'Credit institution '!#REF!</definedName>
    <definedName name="T02_237_00e" localSheetId="9">'Investment firms'!#REF!</definedName>
    <definedName name="T02_237_00f" localSheetId="10">'Credit institution '!#REF!</definedName>
    <definedName name="T02_237_00f" localSheetId="9">'Investment firms'!#REF!</definedName>
    <definedName name="T02_237_00i" localSheetId="10">'Credit institution '!#REF!</definedName>
    <definedName name="T02_237_00i" localSheetId="9">'Investment firms'!#REF!</definedName>
    <definedName name="T02_237_00i">'[1]2.GAR - Sector information'!#REF!</definedName>
    <definedName name="T02_237_00j" localSheetId="10">'Credit institution '!#REF!</definedName>
    <definedName name="T02_237_00j" localSheetId="9">'Investment firms'!#REF!</definedName>
    <definedName name="T02_237_00j">'[1]2.GAR - Sector information'!#REF!</definedName>
    <definedName name="T02_237_00m" localSheetId="10">'Credit institution '!#REF!</definedName>
    <definedName name="T02_237_00m" localSheetId="9">'Investment firms'!#REF!</definedName>
    <definedName name="T02_237_00m">'[1]2.GAR - Sector information'!#REF!</definedName>
    <definedName name="T02_237_00n" localSheetId="10">'Credit institution '!#REF!</definedName>
    <definedName name="T02_237_00n" localSheetId="9">'Investment firms'!#REF!</definedName>
    <definedName name="T02_237_00n">'[1]2.GAR - Sector information'!#REF!</definedName>
    <definedName name="T02_237_00q" localSheetId="10">'Credit institution '!#REF!</definedName>
    <definedName name="T02_237_00q" localSheetId="9">'Investment firms'!#REF!</definedName>
    <definedName name="T02_237_00q">'[1]2.GAR - Sector information'!#REF!</definedName>
    <definedName name="T02_237_00r" localSheetId="10">'Credit institution '!#REF!</definedName>
    <definedName name="T02_237_00r" localSheetId="9">'Investment firms'!#REF!</definedName>
    <definedName name="T02_237_00r">'[1]2.GAR - Sector information'!#REF!</definedName>
    <definedName name="T02_237_00u" localSheetId="10">'Credit institution '!#REF!</definedName>
    <definedName name="T02_237_00u" localSheetId="9">'Investment firms'!#REF!</definedName>
    <definedName name="T02_237_00u">'[1]2.GAR - Sector information'!#REF!</definedName>
    <definedName name="T02_237_00v" localSheetId="10">'Credit institution '!#REF!</definedName>
    <definedName name="T02_237_00v" localSheetId="9">'Investment firms'!#REF!</definedName>
    <definedName name="T02_237_00v">'[1]2.GAR - Sector information'!#REF!</definedName>
    <definedName name="T02_237_00y" localSheetId="10">'Credit institution '!#REF!</definedName>
    <definedName name="T02_237_00y" localSheetId="9">'Investment firms'!#REF!</definedName>
    <definedName name="T02_237_00z" localSheetId="10">'Credit institution '!#REF!</definedName>
    <definedName name="T02_237_00z" localSheetId="9">'Investment firms'!#REF!</definedName>
    <definedName name="T02_238_000" localSheetId="10">'Credit institution '!#REF!</definedName>
    <definedName name="T02_238_000" localSheetId="9">'Investment firms'!#REF!</definedName>
    <definedName name="T02_238_00a" localSheetId="10">'Credit institution '!#REF!</definedName>
    <definedName name="T02_238_00a" localSheetId="9">'Investment firms'!#REF!</definedName>
    <definedName name="T02_238_00b" localSheetId="10">'Credit institution '!#REF!</definedName>
    <definedName name="T02_238_00b" localSheetId="9">'Investment firms'!#REF!</definedName>
    <definedName name="T02_238_00e" localSheetId="10">'Credit institution '!#REF!</definedName>
    <definedName name="T02_238_00e" localSheetId="9">'Investment firms'!#REF!</definedName>
    <definedName name="T02_238_00f" localSheetId="10">'Credit institution '!#REF!</definedName>
    <definedName name="T02_238_00f" localSheetId="9">'Investment firms'!#REF!</definedName>
    <definedName name="T02_238_00i" localSheetId="10">'Credit institution '!#REF!</definedName>
    <definedName name="T02_238_00i" localSheetId="9">'Investment firms'!#REF!</definedName>
    <definedName name="T02_238_00i">'[1]2.GAR - Sector information'!#REF!</definedName>
    <definedName name="T02_238_00j" localSheetId="10">'Credit institution '!#REF!</definedName>
    <definedName name="T02_238_00j" localSheetId="9">'Investment firms'!#REF!</definedName>
    <definedName name="T02_238_00j">'[1]2.GAR - Sector information'!#REF!</definedName>
    <definedName name="T02_238_00m" localSheetId="10">'Credit institution '!#REF!</definedName>
    <definedName name="T02_238_00m" localSheetId="9">'Investment firms'!#REF!</definedName>
    <definedName name="T02_238_00m">'[1]2.GAR - Sector information'!#REF!</definedName>
    <definedName name="T02_238_00n" localSheetId="10">'Credit institution '!#REF!</definedName>
    <definedName name="T02_238_00n" localSheetId="9">'Investment firms'!#REF!</definedName>
    <definedName name="T02_238_00n">'[1]2.GAR - Sector information'!#REF!</definedName>
    <definedName name="T02_238_00q" localSheetId="10">'Credit institution '!#REF!</definedName>
    <definedName name="T02_238_00q" localSheetId="9">'Investment firms'!#REF!</definedName>
    <definedName name="T02_238_00q">'[1]2.GAR - Sector information'!#REF!</definedName>
    <definedName name="T02_238_00r" localSheetId="10">'Credit institution '!#REF!</definedName>
    <definedName name="T02_238_00r" localSheetId="9">'Investment firms'!#REF!</definedName>
    <definedName name="T02_238_00r">'[1]2.GAR - Sector information'!#REF!</definedName>
    <definedName name="T02_238_00u" localSheetId="10">'Credit institution '!#REF!</definedName>
    <definedName name="T02_238_00u" localSheetId="9">'Investment firms'!#REF!</definedName>
    <definedName name="T02_238_00u">'[1]2.GAR - Sector information'!#REF!</definedName>
    <definedName name="T02_238_00v" localSheetId="10">'Credit institution '!#REF!</definedName>
    <definedName name="T02_238_00v" localSheetId="9">'Investment firms'!#REF!</definedName>
    <definedName name="T02_238_00v">'[1]2.GAR - Sector information'!#REF!</definedName>
    <definedName name="T02_238_00y" localSheetId="10">'Credit institution '!#REF!</definedName>
    <definedName name="T02_238_00y" localSheetId="9">'Investment firms'!#REF!</definedName>
    <definedName name="T02_238_00z" localSheetId="10">'Credit institution '!#REF!</definedName>
    <definedName name="T02_238_00z" localSheetId="9">'Investment firms'!#REF!</definedName>
    <definedName name="T02_239_000" localSheetId="10">'Credit institution '!#REF!</definedName>
    <definedName name="T02_239_000" localSheetId="9">'Investment firms'!#REF!</definedName>
    <definedName name="T02_239_00a" localSheetId="10">'Credit institution '!#REF!</definedName>
    <definedName name="T02_239_00a" localSheetId="9">'Investment firms'!#REF!</definedName>
    <definedName name="T02_239_00b" localSheetId="10">'Credit institution '!#REF!</definedName>
    <definedName name="T02_239_00b" localSheetId="9">'Investment firms'!#REF!</definedName>
    <definedName name="T02_239_00e" localSheetId="10">'Credit institution '!#REF!</definedName>
    <definedName name="T02_239_00e" localSheetId="9">'Investment firms'!#REF!</definedName>
    <definedName name="T02_239_00f" localSheetId="10">'Credit institution '!#REF!</definedName>
    <definedName name="T02_239_00f" localSheetId="9">'Investment firms'!#REF!</definedName>
    <definedName name="T02_239_00i" localSheetId="10">'Credit institution '!#REF!</definedName>
    <definedName name="T02_239_00i" localSheetId="9">'Investment firms'!#REF!</definedName>
    <definedName name="T02_239_00i">'[1]2.GAR - Sector information'!#REF!</definedName>
    <definedName name="T02_239_00j" localSheetId="10">'Credit institution '!#REF!</definedName>
    <definedName name="T02_239_00j" localSheetId="9">'Investment firms'!#REF!</definedName>
    <definedName name="T02_239_00j">'[1]2.GAR - Sector information'!#REF!</definedName>
    <definedName name="T02_239_00m" localSheetId="10">'Credit institution '!#REF!</definedName>
    <definedName name="T02_239_00m" localSheetId="9">'Investment firms'!#REF!</definedName>
    <definedName name="T02_239_00m">'[1]2.GAR - Sector information'!#REF!</definedName>
    <definedName name="T02_239_00n" localSheetId="10">'Credit institution '!#REF!</definedName>
    <definedName name="T02_239_00n" localSheetId="9">'Investment firms'!#REF!</definedName>
    <definedName name="T02_239_00n">'[1]2.GAR - Sector information'!#REF!</definedName>
    <definedName name="T02_239_00q" localSheetId="10">'Credit institution '!#REF!</definedName>
    <definedName name="T02_239_00q" localSheetId="9">'Investment firms'!#REF!</definedName>
    <definedName name="T02_239_00q">'[1]2.GAR - Sector information'!#REF!</definedName>
    <definedName name="T02_239_00r" localSheetId="10">'Credit institution '!#REF!</definedName>
    <definedName name="T02_239_00r" localSheetId="9">'Investment firms'!#REF!</definedName>
    <definedName name="T02_239_00r">'[1]2.GAR - Sector information'!#REF!</definedName>
    <definedName name="T02_239_00u" localSheetId="10">'Credit institution '!#REF!</definedName>
    <definedName name="T02_239_00u" localSheetId="9">'Investment firms'!#REF!</definedName>
    <definedName name="T02_239_00u">'[1]2.GAR - Sector information'!#REF!</definedName>
    <definedName name="T02_239_00v" localSheetId="10">'Credit institution '!#REF!</definedName>
    <definedName name="T02_239_00v" localSheetId="9">'Investment firms'!#REF!</definedName>
    <definedName name="T02_239_00v">'[1]2.GAR - Sector information'!#REF!</definedName>
    <definedName name="T02_239_00y" localSheetId="10">'Credit institution '!#REF!</definedName>
    <definedName name="T02_239_00y" localSheetId="9">'Investment firms'!#REF!</definedName>
    <definedName name="T02_239_00z" localSheetId="10">'Credit institution '!#REF!</definedName>
    <definedName name="T02_239_00z" localSheetId="9">'Investment firms'!#REF!</definedName>
    <definedName name="T02_240_000" localSheetId="10">'Credit institution '!#REF!</definedName>
    <definedName name="T02_240_000" localSheetId="9">'Investment firms'!#REF!</definedName>
    <definedName name="T02_240_00a" localSheetId="10">'Credit institution '!#REF!</definedName>
    <definedName name="T02_240_00a" localSheetId="9">'Investment firms'!#REF!</definedName>
    <definedName name="T02_240_00b" localSheetId="10">'Credit institution '!#REF!</definedName>
    <definedName name="T02_240_00b" localSheetId="9">'Investment firms'!#REF!</definedName>
    <definedName name="T02_240_00e" localSheetId="10">'Credit institution '!#REF!</definedName>
    <definedName name="T02_240_00e" localSheetId="9">'Investment firms'!#REF!</definedName>
    <definedName name="T02_240_00f" localSheetId="10">'Credit institution '!#REF!</definedName>
    <definedName name="T02_240_00f" localSheetId="9">'Investment firms'!#REF!</definedName>
    <definedName name="T02_240_00i" localSheetId="10">'Credit institution '!#REF!</definedName>
    <definedName name="T02_240_00i" localSheetId="9">'Investment firms'!#REF!</definedName>
    <definedName name="T02_240_00i">'[1]2.GAR - Sector information'!#REF!</definedName>
    <definedName name="T02_240_00j" localSheetId="10">'Credit institution '!#REF!</definedName>
    <definedName name="T02_240_00j" localSheetId="9">'Investment firms'!#REF!</definedName>
    <definedName name="T02_240_00j">'[1]2.GAR - Sector information'!#REF!</definedName>
    <definedName name="T02_240_00m" localSheetId="10">'Credit institution '!#REF!</definedName>
    <definedName name="T02_240_00m" localSheetId="9">'Investment firms'!#REF!</definedName>
    <definedName name="T02_240_00m">'[1]2.GAR - Sector information'!#REF!</definedName>
    <definedName name="T02_240_00n" localSheetId="10">'Credit institution '!#REF!</definedName>
    <definedName name="T02_240_00n" localSheetId="9">'Investment firms'!#REF!</definedName>
    <definedName name="T02_240_00n">'[1]2.GAR - Sector information'!#REF!</definedName>
    <definedName name="T02_240_00q" localSheetId="10">'Credit institution '!#REF!</definedName>
    <definedName name="T02_240_00q" localSheetId="9">'Investment firms'!#REF!</definedName>
    <definedName name="T02_240_00q">'[1]2.GAR - Sector information'!#REF!</definedName>
    <definedName name="T02_240_00r" localSheetId="10">'Credit institution '!#REF!</definedName>
    <definedName name="T02_240_00r" localSheetId="9">'Investment firms'!#REF!</definedName>
    <definedName name="T02_240_00r">'[1]2.GAR - Sector information'!#REF!</definedName>
    <definedName name="T02_240_00u" localSheetId="10">'Credit institution '!#REF!</definedName>
    <definedName name="T02_240_00u" localSheetId="9">'Investment firms'!#REF!</definedName>
    <definedName name="T02_240_00u">'[1]2.GAR - Sector information'!#REF!</definedName>
    <definedName name="T02_240_00v" localSheetId="10">'Credit institution '!#REF!</definedName>
    <definedName name="T02_240_00v" localSheetId="9">'Investment firms'!#REF!</definedName>
    <definedName name="T02_240_00v">'[1]2.GAR - Sector information'!#REF!</definedName>
    <definedName name="T02_240_00y" localSheetId="10">'Credit institution '!#REF!</definedName>
    <definedName name="T02_240_00y" localSheetId="9">'Investment firms'!#REF!</definedName>
    <definedName name="T02_240_00z" localSheetId="10">'Credit institution '!#REF!</definedName>
    <definedName name="T02_240_00z" localSheetId="9">'Investment firms'!#REF!</definedName>
    <definedName name="T02_241_000" localSheetId="10">'Credit institution '!#REF!</definedName>
    <definedName name="T02_241_000" localSheetId="9">'Investment firms'!#REF!</definedName>
    <definedName name="T02_241_00a" localSheetId="10">'Credit institution '!#REF!</definedName>
    <definedName name="T02_241_00a" localSheetId="9">'Investment firms'!#REF!</definedName>
    <definedName name="T02_241_00b" localSheetId="10">'Credit institution '!#REF!</definedName>
    <definedName name="T02_241_00b" localSheetId="9">'Investment firms'!#REF!</definedName>
    <definedName name="T02_241_00e" localSheetId="10">'Credit institution '!#REF!</definedName>
    <definedName name="T02_241_00e" localSheetId="9">'Investment firms'!#REF!</definedName>
    <definedName name="T02_241_00f" localSheetId="10">'Credit institution '!#REF!</definedName>
    <definedName name="T02_241_00f" localSheetId="9">'Investment firms'!#REF!</definedName>
    <definedName name="T02_241_00i" localSheetId="10">'Credit institution '!#REF!</definedName>
    <definedName name="T02_241_00i" localSheetId="9">'Investment firms'!#REF!</definedName>
    <definedName name="T02_241_00i">'[1]2.GAR - Sector information'!#REF!</definedName>
    <definedName name="T02_241_00j" localSheetId="10">'Credit institution '!#REF!</definedName>
    <definedName name="T02_241_00j" localSheetId="9">'Investment firms'!#REF!</definedName>
    <definedName name="T02_241_00j">'[1]2.GAR - Sector information'!#REF!</definedName>
    <definedName name="T02_241_00m" localSheetId="10">'Credit institution '!#REF!</definedName>
    <definedName name="T02_241_00m" localSheetId="9">'Investment firms'!#REF!</definedName>
    <definedName name="T02_241_00m">'[1]2.GAR - Sector information'!#REF!</definedName>
    <definedName name="T02_241_00n" localSheetId="10">'Credit institution '!#REF!</definedName>
    <definedName name="T02_241_00n" localSheetId="9">'Investment firms'!#REF!</definedName>
    <definedName name="T02_241_00n">'[1]2.GAR - Sector information'!#REF!</definedName>
    <definedName name="T02_241_00q" localSheetId="10">'Credit institution '!#REF!</definedName>
    <definedName name="T02_241_00q" localSheetId="9">'Investment firms'!#REF!</definedName>
    <definedName name="T02_241_00q">'[1]2.GAR - Sector information'!#REF!</definedName>
    <definedName name="T02_241_00r" localSheetId="10">'Credit institution '!#REF!</definedName>
    <definedName name="T02_241_00r" localSheetId="9">'Investment firms'!#REF!</definedName>
    <definedName name="T02_241_00r">'[1]2.GAR - Sector information'!#REF!</definedName>
    <definedName name="T02_241_00u" localSheetId="10">'Credit institution '!#REF!</definedName>
    <definedName name="T02_241_00u" localSheetId="9">'Investment firms'!#REF!</definedName>
    <definedName name="T02_241_00u">'[1]2.GAR - Sector information'!#REF!</definedName>
    <definedName name="T02_241_00v" localSheetId="10">'Credit institution '!#REF!</definedName>
    <definedName name="T02_241_00v" localSheetId="9">'Investment firms'!#REF!</definedName>
    <definedName name="T02_241_00v">'[1]2.GAR - Sector information'!#REF!</definedName>
    <definedName name="T02_241_00y" localSheetId="10">'Credit institution '!#REF!</definedName>
    <definedName name="T02_241_00y" localSheetId="9">'Investment firms'!#REF!</definedName>
    <definedName name="T02_241_00z" localSheetId="10">'Credit institution '!#REF!</definedName>
    <definedName name="T02_241_00z" localSheetId="9">'Investment firms'!#REF!</definedName>
    <definedName name="T02_242_000" localSheetId="10">'Credit institution '!#REF!</definedName>
    <definedName name="T02_242_000" localSheetId="9">'Investment firms'!#REF!</definedName>
    <definedName name="T02_242_00a" localSheetId="10">'Credit institution '!#REF!</definedName>
    <definedName name="T02_242_00a" localSheetId="9">'Investment firms'!#REF!</definedName>
    <definedName name="T02_242_00b" localSheetId="10">'Credit institution '!#REF!</definedName>
    <definedName name="T02_242_00b" localSheetId="9">'Investment firms'!#REF!</definedName>
    <definedName name="T02_242_00e" localSheetId="10">'Credit institution '!#REF!</definedName>
    <definedName name="T02_242_00e" localSheetId="9">'Investment firms'!#REF!</definedName>
    <definedName name="T02_242_00f" localSheetId="10">'Credit institution '!#REF!</definedName>
    <definedName name="T02_242_00f" localSheetId="9">'Investment firms'!#REF!</definedName>
    <definedName name="T02_242_00i" localSheetId="10">'Credit institution '!#REF!</definedName>
    <definedName name="T02_242_00i" localSheetId="9">'Investment firms'!#REF!</definedName>
    <definedName name="T02_242_00i">'[1]2.GAR - Sector information'!#REF!</definedName>
    <definedName name="T02_242_00j" localSheetId="10">'Credit institution '!#REF!</definedName>
    <definedName name="T02_242_00j" localSheetId="9">'Investment firms'!#REF!</definedName>
    <definedName name="T02_242_00j">'[1]2.GAR - Sector information'!#REF!</definedName>
    <definedName name="T02_242_00m" localSheetId="10">'Credit institution '!#REF!</definedName>
    <definedName name="T02_242_00m" localSheetId="9">'Investment firms'!#REF!</definedName>
    <definedName name="T02_242_00m">'[1]2.GAR - Sector information'!#REF!</definedName>
    <definedName name="T02_242_00n" localSheetId="10">'Credit institution '!#REF!</definedName>
    <definedName name="T02_242_00n" localSheetId="9">'Investment firms'!#REF!</definedName>
    <definedName name="T02_242_00n">'[1]2.GAR - Sector information'!#REF!</definedName>
    <definedName name="T02_242_00q" localSheetId="10">'Credit institution '!#REF!</definedName>
    <definedName name="T02_242_00q" localSheetId="9">'Investment firms'!#REF!</definedName>
    <definedName name="T02_242_00q">'[1]2.GAR - Sector information'!#REF!</definedName>
    <definedName name="T02_242_00r" localSheetId="10">'Credit institution '!#REF!</definedName>
    <definedName name="T02_242_00r" localSheetId="9">'Investment firms'!#REF!</definedName>
    <definedName name="T02_242_00r">'[1]2.GAR - Sector information'!#REF!</definedName>
    <definedName name="T02_242_00u" localSheetId="10">'Credit institution '!#REF!</definedName>
    <definedName name="T02_242_00u" localSheetId="9">'Investment firms'!#REF!</definedName>
    <definedName name="T02_242_00u">'[1]2.GAR - Sector information'!#REF!</definedName>
    <definedName name="T02_242_00v" localSheetId="10">'Credit institution '!#REF!</definedName>
    <definedName name="T02_242_00v" localSheetId="9">'Investment firms'!#REF!</definedName>
    <definedName name="T02_242_00v">'[1]2.GAR - Sector information'!#REF!</definedName>
    <definedName name="T02_242_00y" localSheetId="10">'Credit institution '!#REF!</definedName>
    <definedName name="T02_242_00y" localSheetId="9">'Investment firms'!#REF!</definedName>
    <definedName name="T02_242_00z" localSheetId="10">'Credit institution '!#REF!</definedName>
    <definedName name="T02_242_00z" localSheetId="9">'Investment firms'!#REF!</definedName>
    <definedName name="T02_243_000" localSheetId="10">'Credit institution '!#REF!</definedName>
    <definedName name="T02_243_000" localSheetId="9">'Investment firms'!#REF!</definedName>
    <definedName name="T02_243_00a" localSheetId="10">'Credit institution '!#REF!</definedName>
    <definedName name="T02_243_00a" localSheetId="9">'Investment firms'!#REF!</definedName>
    <definedName name="T02_243_00b" localSheetId="10">'Credit institution '!#REF!</definedName>
    <definedName name="T02_243_00b" localSheetId="9">'Investment firms'!#REF!</definedName>
    <definedName name="T02_243_00e" localSheetId="10">'Credit institution '!#REF!</definedName>
    <definedName name="T02_243_00e" localSheetId="9">'Investment firms'!#REF!</definedName>
    <definedName name="T02_243_00f" localSheetId="10">'Credit institution '!#REF!</definedName>
    <definedName name="T02_243_00f" localSheetId="9">'Investment firms'!#REF!</definedName>
    <definedName name="T02_243_00i" localSheetId="10">'Credit institution '!#REF!</definedName>
    <definedName name="T02_243_00i" localSheetId="9">'Investment firms'!#REF!</definedName>
    <definedName name="T02_243_00i">'[1]2.GAR - Sector information'!#REF!</definedName>
    <definedName name="T02_243_00j" localSheetId="10">'Credit institution '!#REF!</definedName>
    <definedName name="T02_243_00j" localSheetId="9">'Investment firms'!#REF!</definedName>
    <definedName name="T02_243_00j">'[1]2.GAR - Sector information'!#REF!</definedName>
    <definedName name="T02_243_00m" localSheetId="10">'Credit institution '!#REF!</definedName>
    <definedName name="T02_243_00m" localSheetId="9">'Investment firms'!#REF!</definedName>
    <definedName name="T02_243_00m">'[1]2.GAR - Sector information'!#REF!</definedName>
    <definedName name="T02_243_00n" localSheetId="10">'Credit institution '!#REF!</definedName>
    <definedName name="T02_243_00n" localSheetId="9">'Investment firms'!#REF!</definedName>
    <definedName name="T02_243_00n">'[1]2.GAR - Sector information'!#REF!</definedName>
    <definedName name="T02_243_00q" localSheetId="10">'Credit institution '!#REF!</definedName>
    <definedName name="T02_243_00q" localSheetId="9">'Investment firms'!#REF!</definedName>
    <definedName name="T02_243_00q">'[1]2.GAR - Sector information'!#REF!</definedName>
    <definedName name="T02_243_00r" localSheetId="10">'Credit institution '!#REF!</definedName>
    <definedName name="T02_243_00r" localSheetId="9">'Investment firms'!#REF!</definedName>
    <definedName name="T02_243_00r">'[1]2.GAR - Sector information'!#REF!</definedName>
    <definedName name="T02_243_00u" localSheetId="10">'Credit institution '!#REF!</definedName>
    <definedName name="T02_243_00u" localSheetId="9">'Investment firms'!#REF!</definedName>
    <definedName name="T02_243_00u">'[1]2.GAR - Sector information'!#REF!</definedName>
    <definedName name="T02_243_00v" localSheetId="10">'Credit institution '!#REF!</definedName>
    <definedName name="T02_243_00v" localSheetId="9">'Investment firms'!#REF!</definedName>
    <definedName name="T02_243_00v">'[1]2.GAR - Sector information'!#REF!</definedName>
    <definedName name="T02_243_00y" localSheetId="10">'Credit institution '!#REF!</definedName>
    <definedName name="T02_243_00y" localSheetId="9">'Investment firms'!#REF!</definedName>
    <definedName name="T02_243_00z" localSheetId="10">'Credit institution '!#REF!</definedName>
    <definedName name="T02_243_00z" localSheetId="9">'Investment firms'!#REF!</definedName>
    <definedName name="T02_244_000" localSheetId="10">'Credit institution '!#REF!</definedName>
    <definedName name="T02_244_000" localSheetId="9">'Investment firms'!#REF!</definedName>
    <definedName name="T02_244_00a" localSheetId="10">'Credit institution '!#REF!</definedName>
    <definedName name="T02_244_00a" localSheetId="9">'Investment firms'!#REF!</definedName>
    <definedName name="T02_244_00b" localSheetId="10">'Credit institution '!#REF!</definedName>
    <definedName name="T02_244_00b" localSheetId="9">'Investment firms'!#REF!</definedName>
    <definedName name="T02_244_00e" localSheetId="10">'Credit institution '!#REF!</definedName>
    <definedName name="T02_244_00e" localSheetId="9">'Investment firms'!#REF!</definedName>
    <definedName name="T02_244_00f" localSheetId="10">'Credit institution '!#REF!</definedName>
    <definedName name="T02_244_00f" localSheetId="9">'Investment firms'!#REF!</definedName>
    <definedName name="T02_244_00i" localSheetId="10">'Credit institution '!#REF!</definedName>
    <definedName name="T02_244_00i" localSheetId="9">'Investment firms'!#REF!</definedName>
    <definedName name="T02_244_00i">'[1]2.GAR - Sector information'!#REF!</definedName>
    <definedName name="T02_244_00j" localSheetId="10">'Credit institution '!#REF!</definedName>
    <definedName name="T02_244_00j" localSheetId="9">'Investment firms'!#REF!</definedName>
    <definedName name="T02_244_00j">'[1]2.GAR - Sector information'!#REF!</definedName>
    <definedName name="T02_244_00m" localSheetId="10">'Credit institution '!#REF!</definedName>
    <definedName name="T02_244_00m" localSheetId="9">'Investment firms'!#REF!</definedName>
    <definedName name="T02_244_00m">'[1]2.GAR - Sector information'!#REF!</definedName>
    <definedName name="T02_244_00n" localSheetId="10">'Credit institution '!#REF!</definedName>
    <definedName name="T02_244_00n" localSheetId="9">'Investment firms'!#REF!</definedName>
    <definedName name="T02_244_00n">'[1]2.GAR - Sector information'!#REF!</definedName>
    <definedName name="T02_244_00q" localSheetId="10">'Credit institution '!#REF!</definedName>
    <definedName name="T02_244_00q" localSheetId="9">'Investment firms'!#REF!</definedName>
    <definedName name="T02_244_00q">'[1]2.GAR - Sector information'!#REF!</definedName>
    <definedName name="T02_244_00r" localSheetId="10">'Credit institution '!#REF!</definedName>
    <definedName name="T02_244_00r" localSheetId="9">'Investment firms'!#REF!</definedName>
    <definedName name="T02_244_00r">'[1]2.GAR - Sector information'!#REF!</definedName>
    <definedName name="T02_244_00u" localSheetId="10">'Credit institution '!#REF!</definedName>
    <definedName name="T02_244_00u" localSheetId="9">'Investment firms'!#REF!</definedName>
    <definedName name="T02_244_00u">'[1]2.GAR - Sector information'!#REF!</definedName>
    <definedName name="T02_244_00v" localSheetId="10">'Credit institution '!#REF!</definedName>
    <definedName name="T02_244_00v" localSheetId="9">'Investment firms'!#REF!</definedName>
    <definedName name="T02_244_00v">'[1]2.GAR - Sector information'!#REF!</definedName>
    <definedName name="T02_244_00y" localSheetId="10">'Credit institution '!#REF!</definedName>
    <definedName name="T02_244_00y" localSheetId="9">'Investment firms'!#REF!</definedName>
    <definedName name="T02_244_00z" localSheetId="10">'Credit institution '!#REF!</definedName>
    <definedName name="T02_244_00z" localSheetId="9">'Investment firms'!#REF!</definedName>
    <definedName name="T02_245_000" localSheetId="10">'Credit institution '!#REF!</definedName>
    <definedName name="T02_245_000" localSheetId="9">'Investment firms'!#REF!</definedName>
    <definedName name="T02_245_00a" localSheetId="10">'Credit institution '!#REF!</definedName>
    <definedName name="T02_245_00a" localSheetId="9">'Investment firms'!#REF!</definedName>
    <definedName name="T02_245_00b" localSheetId="10">'Credit institution '!#REF!</definedName>
    <definedName name="T02_245_00b" localSheetId="9">'Investment firms'!#REF!</definedName>
    <definedName name="T02_245_00e" localSheetId="10">'Credit institution '!#REF!</definedName>
    <definedName name="T02_245_00e" localSheetId="9">'Investment firms'!#REF!</definedName>
    <definedName name="T02_245_00f" localSheetId="10">'Credit institution '!#REF!</definedName>
    <definedName name="T02_245_00f" localSheetId="9">'Investment firms'!#REF!</definedName>
    <definedName name="T02_245_00i" localSheetId="10">'Credit institution '!#REF!</definedName>
    <definedName name="T02_245_00i" localSheetId="9">'Investment firms'!#REF!</definedName>
    <definedName name="T02_245_00i">'[1]2.GAR - Sector information'!#REF!</definedName>
    <definedName name="T02_245_00j" localSheetId="10">'Credit institution '!#REF!</definedName>
    <definedName name="T02_245_00j" localSheetId="9">'Investment firms'!#REF!</definedName>
    <definedName name="T02_245_00j">'[1]2.GAR - Sector information'!#REF!</definedName>
    <definedName name="T02_245_00m" localSheetId="10">'Credit institution '!#REF!</definedName>
    <definedName name="T02_245_00m" localSheetId="9">'Investment firms'!#REF!</definedName>
    <definedName name="T02_245_00m">'[1]2.GAR - Sector information'!#REF!</definedName>
    <definedName name="T02_245_00n" localSheetId="10">'Credit institution '!#REF!</definedName>
    <definedName name="T02_245_00n" localSheetId="9">'Investment firms'!#REF!</definedName>
    <definedName name="T02_245_00n">'[1]2.GAR - Sector information'!#REF!</definedName>
    <definedName name="T02_245_00q" localSheetId="10">'Credit institution '!#REF!</definedName>
    <definedName name="T02_245_00q" localSheetId="9">'Investment firms'!#REF!</definedName>
    <definedName name="T02_245_00q">'[1]2.GAR - Sector information'!#REF!</definedName>
    <definedName name="T02_245_00r" localSheetId="10">'Credit institution '!#REF!</definedName>
    <definedName name="T02_245_00r" localSheetId="9">'Investment firms'!#REF!</definedName>
    <definedName name="T02_245_00r">'[1]2.GAR - Sector information'!#REF!</definedName>
    <definedName name="T02_245_00u" localSheetId="10">'Credit institution '!#REF!</definedName>
    <definedName name="T02_245_00u" localSheetId="9">'Investment firms'!#REF!</definedName>
    <definedName name="T02_245_00u">'[1]2.GAR - Sector information'!#REF!</definedName>
    <definedName name="T02_245_00v" localSheetId="10">'Credit institution '!#REF!</definedName>
    <definedName name="T02_245_00v" localSheetId="9">'Investment firms'!#REF!</definedName>
    <definedName name="T02_245_00v">'[1]2.GAR - Sector information'!#REF!</definedName>
    <definedName name="T02_245_00y" localSheetId="10">'Credit institution '!#REF!</definedName>
    <definedName name="T02_245_00y" localSheetId="9">'Investment firms'!#REF!</definedName>
    <definedName name="T02_245_00z" localSheetId="10">'Credit institution '!#REF!</definedName>
    <definedName name="T02_245_00z" localSheetId="9">'Investment firms'!#REF!</definedName>
    <definedName name="T02_246_000" localSheetId="10">'Credit institution '!#REF!</definedName>
    <definedName name="T02_246_000" localSheetId="9">'Investment firms'!#REF!</definedName>
    <definedName name="T02_246_00a" localSheetId="10">'Credit institution '!#REF!</definedName>
    <definedName name="T02_246_00a" localSheetId="9">'Investment firms'!#REF!</definedName>
    <definedName name="T02_246_00b" localSheetId="10">'Credit institution '!#REF!</definedName>
    <definedName name="T02_246_00b" localSheetId="9">'Investment firms'!#REF!</definedName>
    <definedName name="T02_246_00e" localSheetId="10">'Credit institution '!#REF!</definedName>
    <definedName name="T02_246_00e" localSheetId="9">'Investment firms'!#REF!</definedName>
    <definedName name="T02_246_00f" localSheetId="10">'Credit institution '!#REF!</definedName>
    <definedName name="T02_246_00f" localSheetId="9">'Investment firms'!#REF!</definedName>
    <definedName name="T02_246_00i" localSheetId="10">'Credit institution '!#REF!</definedName>
    <definedName name="T02_246_00i" localSheetId="9">'Investment firms'!#REF!</definedName>
    <definedName name="T02_246_00i">'[1]2.GAR - Sector information'!#REF!</definedName>
    <definedName name="T02_246_00j" localSheetId="10">'Credit institution '!#REF!</definedName>
    <definedName name="T02_246_00j" localSheetId="9">'Investment firms'!#REF!</definedName>
    <definedName name="T02_246_00j">'[1]2.GAR - Sector information'!#REF!</definedName>
    <definedName name="T02_246_00m" localSheetId="10">'Credit institution '!#REF!</definedName>
    <definedName name="T02_246_00m" localSheetId="9">'Investment firms'!#REF!</definedName>
    <definedName name="T02_246_00m">'[1]2.GAR - Sector information'!#REF!</definedName>
    <definedName name="T02_246_00n" localSheetId="10">'Credit institution '!#REF!</definedName>
    <definedName name="T02_246_00n" localSheetId="9">'Investment firms'!#REF!</definedName>
    <definedName name="T02_246_00n">'[1]2.GAR - Sector information'!#REF!</definedName>
    <definedName name="T02_246_00q" localSheetId="10">'Credit institution '!#REF!</definedName>
    <definedName name="T02_246_00q" localSheetId="9">'Investment firms'!#REF!</definedName>
    <definedName name="T02_246_00q">'[1]2.GAR - Sector information'!#REF!</definedName>
    <definedName name="T02_246_00r" localSheetId="10">'Credit institution '!#REF!</definedName>
    <definedName name="T02_246_00r" localSheetId="9">'Investment firms'!#REF!</definedName>
    <definedName name="T02_246_00r">'[1]2.GAR - Sector information'!#REF!</definedName>
    <definedName name="T02_246_00u" localSheetId="10">'Credit institution '!#REF!</definedName>
    <definedName name="T02_246_00u" localSheetId="9">'Investment firms'!#REF!</definedName>
    <definedName name="T02_246_00u">'[1]2.GAR - Sector information'!#REF!</definedName>
    <definedName name="T02_246_00v" localSheetId="10">'Credit institution '!#REF!</definedName>
    <definedName name="T02_246_00v" localSheetId="9">'Investment firms'!#REF!</definedName>
    <definedName name="T02_246_00v">'[1]2.GAR - Sector information'!#REF!</definedName>
    <definedName name="T02_246_00y" localSheetId="10">'Credit institution '!#REF!</definedName>
    <definedName name="T02_246_00y" localSheetId="9">'Investment firms'!#REF!</definedName>
    <definedName name="T02_246_00z" localSheetId="10">'Credit institution '!#REF!</definedName>
    <definedName name="T02_246_00z" localSheetId="9">'Investment firms'!#REF!</definedName>
    <definedName name="T02_247_000" localSheetId="10">'Credit institution '!#REF!</definedName>
    <definedName name="T02_247_000" localSheetId="9">'Investment firms'!#REF!</definedName>
    <definedName name="T02_247_00a" localSheetId="10">'Credit institution '!#REF!</definedName>
    <definedName name="T02_247_00a" localSheetId="9">'Investment firms'!#REF!</definedName>
    <definedName name="T02_247_00b" localSheetId="10">'Credit institution '!#REF!</definedName>
    <definedName name="T02_247_00b" localSheetId="9">'Investment firms'!#REF!</definedName>
    <definedName name="T02_247_00e" localSheetId="10">'Credit institution '!#REF!</definedName>
    <definedName name="T02_247_00e" localSheetId="9">'Investment firms'!#REF!</definedName>
    <definedName name="T02_247_00f" localSheetId="10">'Credit institution '!#REF!</definedName>
    <definedName name="T02_247_00f" localSheetId="9">'Investment firms'!#REF!</definedName>
    <definedName name="T02_247_00i" localSheetId="10">'Credit institution '!#REF!</definedName>
    <definedName name="T02_247_00i" localSheetId="9">'Investment firms'!#REF!</definedName>
    <definedName name="T02_247_00i">'[1]2.GAR - Sector information'!#REF!</definedName>
    <definedName name="T02_247_00j" localSheetId="10">'Credit institution '!#REF!</definedName>
    <definedName name="T02_247_00j" localSheetId="9">'Investment firms'!#REF!</definedName>
    <definedName name="T02_247_00j">'[1]2.GAR - Sector information'!#REF!</definedName>
    <definedName name="T02_247_00m" localSheetId="10">'Credit institution '!#REF!</definedName>
    <definedName name="T02_247_00m" localSheetId="9">'Investment firms'!#REF!</definedName>
    <definedName name="T02_247_00m">'[1]2.GAR - Sector information'!#REF!</definedName>
    <definedName name="T02_247_00n" localSheetId="10">'Credit institution '!#REF!</definedName>
    <definedName name="T02_247_00n" localSheetId="9">'Investment firms'!#REF!</definedName>
    <definedName name="T02_247_00n">'[1]2.GAR - Sector information'!#REF!</definedName>
    <definedName name="T02_247_00q" localSheetId="10">'Credit institution '!#REF!</definedName>
    <definedName name="T02_247_00q" localSheetId="9">'Investment firms'!#REF!</definedName>
    <definedName name="T02_247_00q">'[1]2.GAR - Sector information'!#REF!</definedName>
    <definedName name="T02_247_00r" localSheetId="10">'Credit institution '!#REF!</definedName>
    <definedName name="T02_247_00r" localSheetId="9">'Investment firms'!#REF!</definedName>
    <definedName name="T02_247_00r">'[1]2.GAR - Sector information'!#REF!</definedName>
    <definedName name="T02_247_00u" localSheetId="10">'Credit institution '!#REF!</definedName>
    <definedName name="T02_247_00u" localSheetId="9">'Investment firms'!#REF!</definedName>
    <definedName name="T02_247_00u">'[1]2.GAR - Sector information'!#REF!</definedName>
    <definedName name="T02_247_00v" localSheetId="10">'Credit institution '!#REF!</definedName>
    <definedName name="T02_247_00v" localSheetId="9">'Investment firms'!#REF!</definedName>
    <definedName name="T02_247_00v">'[1]2.GAR - Sector information'!#REF!</definedName>
    <definedName name="T02_247_00y" localSheetId="10">'Credit institution '!#REF!</definedName>
    <definedName name="T02_247_00y" localSheetId="9">'Investment firms'!#REF!</definedName>
    <definedName name="T02_247_00z" localSheetId="10">'Credit institution '!#REF!</definedName>
    <definedName name="T02_247_00z" localSheetId="9">'Investment firms'!#REF!</definedName>
    <definedName name="T02_248_000" localSheetId="10">'Credit institution '!#REF!</definedName>
    <definedName name="T02_248_000" localSheetId="9">'Investment firms'!#REF!</definedName>
    <definedName name="T02_248_00a" localSheetId="10">'Credit institution '!#REF!</definedName>
    <definedName name="T02_248_00a" localSheetId="9">'Investment firms'!#REF!</definedName>
    <definedName name="T02_248_00b" localSheetId="10">'Credit institution '!#REF!</definedName>
    <definedName name="T02_248_00b" localSheetId="9">'Investment firms'!#REF!</definedName>
    <definedName name="T02_248_00e" localSheetId="10">'Credit institution '!#REF!</definedName>
    <definedName name="T02_248_00e" localSheetId="9">'Investment firms'!#REF!</definedName>
    <definedName name="T02_248_00f" localSheetId="10">'Credit institution '!#REF!</definedName>
    <definedName name="T02_248_00f" localSheetId="9">'Investment firms'!#REF!</definedName>
    <definedName name="T02_248_00i" localSheetId="10">'Credit institution '!#REF!</definedName>
    <definedName name="T02_248_00i" localSheetId="9">'Investment firms'!#REF!</definedName>
    <definedName name="T02_248_00i">'[1]2.GAR - Sector information'!#REF!</definedName>
    <definedName name="T02_248_00j" localSheetId="10">'Credit institution '!#REF!</definedName>
    <definedName name="T02_248_00j" localSheetId="9">'Investment firms'!#REF!</definedName>
    <definedName name="T02_248_00j">'[1]2.GAR - Sector information'!#REF!</definedName>
    <definedName name="T02_248_00m" localSheetId="10">'Credit institution '!#REF!</definedName>
    <definedName name="T02_248_00m" localSheetId="9">'Investment firms'!#REF!</definedName>
    <definedName name="T02_248_00m">'[1]2.GAR - Sector information'!#REF!</definedName>
    <definedName name="T02_248_00n" localSheetId="10">'Credit institution '!#REF!</definedName>
    <definedName name="T02_248_00n" localSheetId="9">'Investment firms'!#REF!</definedName>
    <definedName name="T02_248_00n">'[1]2.GAR - Sector information'!#REF!</definedName>
    <definedName name="T02_248_00q" localSheetId="10">'Credit institution '!#REF!</definedName>
    <definedName name="T02_248_00q" localSheetId="9">'Investment firms'!#REF!</definedName>
    <definedName name="T02_248_00q">'[1]2.GAR - Sector information'!#REF!</definedName>
    <definedName name="T02_248_00r" localSheetId="10">'Credit institution '!#REF!</definedName>
    <definedName name="T02_248_00r" localSheetId="9">'Investment firms'!#REF!</definedName>
    <definedName name="T02_248_00r">'[1]2.GAR - Sector information'!#REF!</definedName>
    <definedName name="T02_248_00u" localSheetId="10">'Credit institution '!#REF!</definedName>
    <definedName name="T02_248_00u" localSheetId="9">'Investment firms'!#REF!</definedName>
    <definedName name="T02_248_00u">'[1]2.GAR - Sector information'!#REF!</definedName>
    <definedName name="T02_248_00v" localSheetId="10">'Credit institution '!#REF!</definedName>
    <definedName name="T02_248_00v" localSheetId="9">'Investment firms'!#REF!</definedName>
    <definedName name="T02_248_00v">'[1]2.GAR - Sector information'!#REF!</definedName>
    <definedName name="T02_248_00y" localSheetId="10">'Credit institution '!#REF!</definedName>
    <definedName name="T02_248_00y" localSheetId="9">'Investment firms'!#REF!</definedName>
    <definedName name="T02_248_00z" localSheetId="10">'Credit institution '!#REF!</definedName>
    <definedName name="T02_248_00z" localSheetId="9">'Investment firms'!#REF!</definedName>
    <definedName name="T02_249_000" localSheetId="10">'Credit institution '!#REF!</definedName>
    <definedName name="T02_249_000" localSheetId="9">'Investment firms'!#REF!</definedName>
    <definedName name="T02_249_00a" localSheetId="10">'Credit institution '!#REF!</definedName>
    <definedName name="T02_249_00a" localSheetId="9">'Investment firms'!#REF!</definedName>
    <definedName name="T02_249_00b" localSheetId="10">'Credit institution '!#REF!</definedName>
    <definedName name="T02_249_00b" localSheetId="9">'Investment firms'!#REF!</definedName>
    <definedName name="T02_249_00e" localSheetId="10">'Credit institution '!#REF!</definedName>
    <definedName name="T02_249_00e" localSheetId="9">'Investment firms'!#REF!</definedName>
    <definedName name="T02_249_00f" localSheetId="10">'Credit institution '!#REF!</definedName>
    <definedName name="T02_249_00f" localSheetId="9">'Investment firms'!#REF!</definedName>
    <definedName name="T02_249_00i" localSheetId="10">'Credit institution '!#REF!</definedName>
    <definedName name="T02_249_00i" localSheetId="9">'Investment firms'!#REF!</definedName>
    <definedName name="T02_249_00i">'[1]2.GAR - Sector information'!#REF!</definedName>
    <definedName name="T02_249_00j" localSheetId="10">'Credit institution '!#REF!</definedName>
    <definedName name="T02_249_00j" localSheetId="9">'Investment firms'!#REF!</definedName>
    <definedName name="T02_249_00j">'[1]2.GAR - Sector information'!#REF!</definedName>
    <definedName name="T02_249_00m" localSheetId="10">'Credit institution '!#REF!</definedName>
    <definedName name="T02_249_00m" localSheetId="9">'Investment firms'!#REF!</definedName>
    <definedName name="T02_249_00m">'[1]2.GAR - Sector information'!#REF!</definedName>
    <definedName name="T02_249_00n" localSheetId="10">'Credit institution '!#REF!</definedName>
    <definedName name="T02_249_00n" localSheetId="9">'Investment firms'!#REF!</definedName>
    <definedName name="T02_249_00n">'[1]2.GAR - Sector information'!#REF!</definedName>
    <definedName name="T02_249_00q" localSheetId="10">'Credit institution '!#REF!</definedName>
    <definedName name="T02_249_00q" localSheetId="9">'Investment firms'!#REF!</definedName>
    <definedName name="T02_249_00q">'[1]2.GAR - Sector information'!#REF!</definedName>
    <definedName name="T02_249_00r" localSheetId="10">'Credit institution '!#REF!</definedName>
    <definedName name="T02_249_00r" localSheetId="9">'Investment firms'!#REF!</definedName>
    <definedName name="T02_249_00r">'[1]2.GAR - Sector information'!#REF!</definedName>
    <definedName name="T02_249_00u" localSheetId="10">'Credit institution '!#REF!</definedName>
    <definedName name="T02_249_00u" localSheetId="9">'Investment firms'!#REF!</definedName>
    <definedName name="T02_249_00u">'[1]2.GAR - Sector information'!#REF!</definedName>
    <definedName name="T02_249_00v" localSheetId="10">'Credit institution '!#REF!</definedName>
    <definedName name="T02_249_00v" localSheetId="9">'Investment firms'!#REF!</definedName>
    <definedName name="T02_249_00v">'[1]2.GAR - Sector information'!#REF!</definedName>
    <definedName name="T02_249_00y" localSheetId="10">'Credit institution '!#REF!</definedName>
    <definedName name="T02_249_00y" localSheetId="9">'Investment firms'!#REF!</definedName>
    <definedName name="T02_249_00z" localSheetId="10">'Credit institution '!#REF!</definedName>
    <definedName name="T02_249_00z" localSheetId="9">'Investment firms'!#REF!</definedName>
    <definedName name="T02_250_000" localSheetId="10">'Credit institution '!#REF!</definedName>
    <definedName name="T02_250_000" localSheetId="9">'Investment firms'!#REF!</definedName>
    <definedName name="T02_250_00a" localSheetId="10">'Credit institution '!#REF!</definedName>
    <definedName name="T02_250_00a" localSheetId="9">'Investment firms'!#REF!</definedName>
    <definedName name="T02_250_00b" localSheetId="10">'Credit institution '!#REF!</definedName>
    <definedName name="T02_250_00b" localSheetId="9">'Investment firms'!#REF!</definedName>
    <definedName name="T02_250_00e" localSheetId="10">'Credit institution '!#REF!</definedName>
    <definedName name="T02_250_00e" localSheetId="9">'Investment firms'!#REF!</definedName>
    <definedName name="T02_250_00f" localSheetId="10">'Credit institution '!#REF!</definedName>
    <definedName name="T02_250_00f" localSheetId="9">'Investment firms'!#REF!</definedName>
    <definedName name="T02_250_00i" localSheetId="10">'Credit institution '!#REF!</definedName>
    <definedName name="T02_250_00i" localSheetId="9">'Investment firms'!#REF!</definedName>
    <definedName name="T02_250_00i">'[1]2.GAR - Sector information'!#REF!</definedName>
    <definedName name="T02_250_00j" localSheetId="10">'Credit institution '!#REF!</definedName>
    <definedName name="T02_250_00j" localSheetId="9">'Investment firms'!#REF!</definedName>
    <definedName name="T02_250_00j">'[1]2.GAR - Sector information'!#REF!</definedName>
    <definedName name="T02_250_00m" localSheetId="10">'Credit institution '!#REF!</definedName>
    <definedName name="T02_250_00m" localSheetId="9">'Investment firms'!#REF!</definedName>
    <definedName name="T02_250_00m">'[1]2.GAR - Sector information'!#REF!</definedName>
    <definedName name="T02_250_00n" localSheetId="10">'Credit institution '!#REF!</definedName>
    <definedName name="T02_250_00n" localSheetId="9">'Investment firms'!#REF!</definedName>
    <definedName name="T02_250_00n">'[1]2.GAR - Sector information'!#REF!</definedName>
    <definedName name="T02_250_00q" localSheetId="10">'Credit institution '!#REF!</definedName>
    <definedName name="T02_250_00q" localSheetId="9">'Investment firms'!#REF!</definedName>
    <definedName name="T02_250_00q">'[1]2.GAR - Sector information'!#REF!</definedName>
    <definedName name="T02_250_00r" localSheetId="10">'Credit institution '!#REF!</definedName>
    <definedName name="T02_250_00r" localSheetId="9">'Investment firms'!#REF!</definedName>
    <definedName name="T02_250_00r">'[1]2.GAR - Sector information'!#REF!</definedName>
    <definedName name="T02_250_00u" localSheetId="10">'Credit institution '!#REF!</definedName>
    <definedName name="T02_250_00u" localSheetId="9">'Investment firms'!#REF!</definedName>
    <definedName name="T02_250_00u">'[1]2.GAR - Sector information'!#REF!</definedName>
    <definedName name="T02_250_00v" localSheetId="10">'Credit institution '!#REF!</definedName>
    <definedName name="T02_250_00v" localSheetId="9">'Investment firms'!#REF!</definedName>
    <definedName name="T02_250_00v">'[1]2.GAR - Sector information'!#REF!</definedName>
    <definedName name="T02_250_00y" localSheetId="10">'Credit institution '!#REF!</definedName>
    <definedName name="T02_250_00y" localSheetId="9">'Investment firms'!#REF!</definedName>
    <definedName name="T02_250_00z" localSheetId="10">'Credit institution '!#REF!</definedName>
    <definedName name="T02_250_00z" localSheetId="9">'Investment firms'!#REF!</definedName>
    <definedName name="T02_251_000" localSheetId="10">'Credit institution '!#REF!</definedName>
    <definedName name="T02_251_000" localSheetId="9">'Investment firms'!#REF!</definedName>
    <definedName name="T02_251_00a" localSheetId="10">'Credit institution '!#REF!</definedName>
    <definedName name="T02_251_00a" localSheetId="9">'Investment firms'!#REF!</definedName>
    <definedName name="T02_251_00b" localSheetId="10">'Credit institution '!#REF!</definedName>
    <definedName name="T02_251_00b" localSheetId="9">'Investment firms'!#REF!</definedName>
    <definedName name="T02_251_00e" localSheetId="10">'Credit institution '!#REF!</definedName>
    <definedName name="T02_251_00e" localSheetId="9">'Investment firms'!#REF!</definedName>
    <definedName name="T02_251_00f" localSheetId="10">'Credit institution '!#REF!</definedName>
    <definedName name="T02_251_00f" localSheetId="9">'Investment firms'!#REF!</definedName>
    <definedName name="T02_251_00i" localSheetId="10">'Credit institution '!#REF!</definedName>
    <definedName name="T02_251_00i" localSheetId="9">'Investment firms'!#REF!</definedName>
    <definedName name="T02_251_00i">'[1]2.GAR - Sector information'!#REF!</definedName>
    <definedName name="T02_251_00j" localSheetId="10">'Credit institution '!#REF!</definedName>
    <definedName name="T02_251_00j" localSheetId="9">'Investment firms'!#REF!</definedName>
    <definedName name="T02_251_00j">'[1]2.GAR - Sector information'!#REF!</definedName>
    <definedName name="T02_251_00m" localSheetId="10">'Credit institution '!#REF!</definedName>
    <definedName name="T02_251_00m" localSheetId="9">'Investment firms'!#REF!</definedName>
    <definedName name="T02_251_00m">'[1]2.GAR - Sector information'!#REF!</definedName>
    <definedName name="T02_251_00n" localSheetId="10">'Credit institution '!#REF!</definedName>
    <definedName name="T02_251_00n" localSheetId="9">'Investment firms'!#REF!</definedName>
    <definedName name="T02_251_00n">'[1]2.GAR - Sector information'!#REF!</definedName>
    <definedName name="T02_251_00q" localSheetId="10">'Credit institution '!#REF!</definedName>
    <definedName name="T02_251_00q" localSheetId="9">'Investment firms'!#REF!</definedName>
    <definedName name="T02_251_00q">'[1]2.GAR - Sector information'!#REF!</definedName>
    <definedName name="T02_251_00r" localSheetId="10">'Credit institution '!#REF!</definedName>
    <definedName name="T02_251_00r" localSheetId="9">'Investment firms'!#REF!</definedName>
    <definedName name="T02_251_00r">'[1]2.GAR - Sector information'!#REF!</definedName>
    <definedName name="T02_251_00u" localSheetId="10">'Credit institution '!#REF!</definedName>
    <definedName name="T02_251_00u" localSheetId="9">'Investment firms'!#REF!</definedName>
    <definedName name="T02_251_00u">'[1]2.GAR - Sector information'!#REF!</definedName>
    <definedName name="T02_251_00v" localSheetId="10">'Credit institution '!#REF!</definedName>
    <definedName name="T02_251_00v" localSheetId="9">'Investment firms'!#REF!</definedName>
    <definedName name="T02_251_00v">'[1]2.GAR - Sector information'!#REF!</definedName>
    <definedName name="T02_251_00y" localSheetId="10">'Credit institution '!#REF!</definedName>
    <definedName name="T02_251_00y" localSheetId="9">'Investment firms'!#REF!</definedName>
    <definedName name="T02_251_00z" localSheetId="10">'Credit institution '!#REF!</definedName>
    <definedName name="T02_251_00z" localSheetId="9">'Investment firms'!#REF!</definedName>
    <definedName name="T02_252_000" localSheetId="10">'Credit institution '!#REF!</definedName>
    <definedName name="T02_252_000" localSheetId="9">'Investment firms'!#REF!</definedName>
    <definedName name="T02_252_00a" localSheetId="10">'Credit institution '!#REF!</definedName>
    <definedName name="T02_252_00a" localSheetId="9">'Investment firms'!#REF!</definedName>
    <definedName name="T02_252_00b" localSheetId="10">'Credit institution '!#REF!</definedName>
    <definedName name="T02_252_00b" localSheetId="9">'Investment firms'!#REF!</definedName>
    <definedName name="T02_252_00e" localSheetId="10">'Credit institution '!#REF!</definedName>
    <definedName name="T02_252_00e" localSheetId="9">'Investment firms'!#REF!</definedName>
    <definedName name="T02_252_00f" localSheetId="10">'Credit institution '!#REF!</definedName>
    <definedName name="T02_252_00f" localSheetId="9">'Investment firms'!#REF!</definedName>
    <definedName name="T02_252_00i" localSheetId="10">'Credit institution '!#REF!</definedName>
    <definedName name="T02_252_00i" localSheetId="9">'Investment firms'!#REF!</definedName>
    <definedName name="T02_252_00i">'[1]2.GAR - Sector information'!#REF!</definedName>
    <definedName name="T02_252_00j" localSheetId="10">'Credit institution '!#REF!</definedName>
    <definedName name="T02_252_00j" localSheetId="9">'Investment firms'!#REF!</definedName>
    <definedName name="T02_252_00j">'[1]2.GAR - Sector information'!#REF!</definedName>
    <definedName name="T02_252_00m" localSheetId="10">'Credit institution '!#REF!</definedName>
    <definedName name="T02_252_00m" localSheetId="9">'Investment firms'!#REF!</definedName>
    <definedName name="T02_252_00m">'[1]2.GAR - Sector information'!#REF!</definedName>
    <definedName name="T02_252_00n" localSheetId="10">'Credit institution '!#REF!</definedName>
    <definedName name="T02_252_00n" localSheetId="9">'Investment firms'!#REF!</definedName>
    <definedName name="T02_252_00n">'[1]2.GAR - Sector information'!#REF!</definedName>
    <definedName name="T02_252_00q" localSheetId="10">'Credit institution '!#REF!</definedName>
    <definedName name="T02_252_00q" localSheetId="9">'Investment firms'!#REF!</definedName>
    <definedName name="T02_252_00q">'[1]2.GAR - Sector information'!#REF!</definedName>
    <definedName name="T02_252_00r" localSheetId="10">'Credit institution '!#REF!</definedName>
    <definedName name="T02_252_00r" localSheetId="9">'Investment firms'!#REF!</definedName>
    <definedName name="T02_252_00r">'[1]2.GAR - Sector information'!#REF!</definedName>
    <definedName name="T02_252_00u" localSheetId="10">'Credit institution '!#REF!</definedName>
    <definedName name="T02_252_00u" localSheetId="9">'Investment firms'!#REF!</definedName>
    <definedName name="T02_252_00u">'[1]2.GAR - Sector information'!#REF!</definedName>
    <definedName name="T02_252_00v" localSheetId="10">'Credit institution '!#REF!</definedName>
    <definedName name="T02_252_00v" localSheetId="9">'Investment firms'!#REF!</definedName>
    <definedName name="T02_252_00v">'[1]2.GAR - Sector information'!#REF!</definedName>
    <definedName name="T02_252_00y" localSheetId="10">'Credit institution '!#REF!</definedName>
    <definedName name="T02_252_00y" localSheetId="9">'Investment firms'!#REF!</definedName>
    <definedName name="T02_252_00z" localSheetId="10">'Credit institution '!#REF!</definedName>
    <definedName name="T02_252_00z" localSheetId="9">'Investment firms'!#REF!</definedName>
    <definedName name="T02_253_000" localSheetId="10">'Credit institution '!#REF!</definedName>
    <definedName name="T02_253_000" localSheetId="9">'Investment firms'!#REF!</definedName>
    <definedName name="T02_253_00a" localSheetId="10">'Credit institution '!#REF!</definedName>
    <definedName name="T02_253_00a" localSheetId="9">'Investment firms'!#REF!</definedName>
    <definedName name="T02_253_00b" localSheetId="10">'Credit institution '!#REF!</definedName>
    <definedName name="T02_253_00b" localSheetId="9">'Investment firms'!#REF!</definedName>
    <definedName name="T02_253_00e" localSheetId="10">'Credit institution '!#REF!</definedName>
    <definedName name="T02_253_00e" localSheetId="9">'Investment firms'!#REF!</definedName>
    <definedName name="T02_253_00f" localSheetId="10">'Credit institution '!#REF!</definedName>
    <definedName name="T02_253_00f" localSheetId="9">'Investment firms'!#REF!</definedName>
    <definedName name="T02_253_00i" localSheetId="10">'Credit institution '!#REF!</definedName>
    <definedName name="T02_253_00i" localSheetId="9">'Investment firms'!#REF!</definedName>
    <definedName name="T02_253_00i">'[1]2.GAR - Sector information'!#REF!</definedName>
    <definedName name="T02_253_00j" localSheetId="10">'Credit institution '!#REF!</definedName>
    <definedName name="T02_253_00j" localSheetId="9">'Investment firms'!#REF!</definedName>
    <definedName name="T02_253_00j">'[1]2.GAR - Sector information'!#REF!</definedName>
    <definedName name="T02_253_00m" localSheetId="10">'Credit institution '!#REF!</definedName>
    <definedName name="T02_253_00m" localSheetId="9">'Investment firms'!#REF!</definedName>
    <definedName name="T02_253_00m">'[1]2.GAR - Sector information'!#REF!</definedName>
    <definedName name="T02_253_00n" localSheetId="10">'Credit institution '!#REF!</definedName>
    <definedName name="T02_253_00n" localSheetId="9">'Investment firms'!#REF!</definedName>
    <definedName name="T02_253_00n">'[1]2.GAR - Sector information'!#REF!</definedName>
    <definedName name="T02_253_00q" localSheetId="10">'Credit institution '!#REF!</definedName>
    <definedName name="T02_253_00q" localSheetId="9">'Investment firms'!#REF!</definedName>
    <definedName name="T02_253_00q">'[1]2.GAR - Sector information'!#REF!</definedName>
    <definedName name="T02_253_00r" localSheetId="10">'Credit institution '!#REF!</definedName>
    <definedName name="T02_253_00r" localSheetId="9">'Investment firms'!#REF!</definedName>
    <definedName name="T02_253_00r">'[1]2.GAR - Sector information'!#REF!</definedName>
    <definedName name="T02_253_00u" localSheetId="10">'Credit institution '!#REF!</definedName>
    <definedName name="T02_253_00u" localSheetId="9">'Investment firms'!#REF!</definedName>
    <definedName name="T02_253_00u">'[1]2.GAR - Sector information'!#REF!</definedName>
    <definedName name="T02_253_00v" localSheetId="10">'Credit institution '!#REF!</definedName>
    <definedName name="T02_253_00v" localSheetId="9">'Investment firms'!#REF!</definedName>
    <definedName name="T02_253_00v">'[1]2.GAR - Sector information'!#REF!</definedName>
    <definedName name="T02_253_00y" localSheetId="10">'Credit institution '!#REF!</definedName>
    <definedName name="T02_253_00y" localSheetId="9">'Investment firms'!#REF!</definedName>
    <definedName name="T02_253_00z" localSheetId="10">'Credit institution '!#REF!</definedName>
    <definedName name="T02_253_00z" localSheetId="9">'Investment firms'!#REF!</definedName>
    <definedName name="T02_254_000" localSheetId="10">'Credit institution '!#REF!</definedName>
    <definedName name="T02_254_000" localSheetId="9">'Investment firms'!#REF!</definedName>
    <definedName name="T02_254_00a" localSheetId="10">'Credit institution '!#REF!</definedName>
    <definedName name="T02_254_00a" localSheetId="9">'Investment firms'!#REF!</definedName>
    <definedName name="T02_254_00b" localSheetId="10">'Credit institution '!#REF!</definedName>
    <definedName name="T02_254_00b" localSheetId="9">'Investment firms'!#REF!</definedName>
    <definedName name="T02_254_00e" localSheetId="10">'Credit institution '!#REF!</definedName>
    <definedName name="T02_254_00e" localSheetId="9">'Investment firms'!#REF!</definedName>
    <definedName name="T02_254_00f" localSheetId="10">'Credit institution '!#REF!</definedName>
    <definedName name="T02_254_00f" localSheetId="9">'Investment firms'!#REF!</definedName>
    <definedName name="T02_254_00i" localSheetId="10">'Credit institution '!#REF!</definedName>
    <definedName name="T02_254_00i" localSheetId="9">'Investment firms'!#REF!</definedName>
    <definedName name="T02_254_00i">'[1]2.GAR - Sector information'!#REF!</definedName>
    <definedName name="T02_254_00j" localSheetId="10">'Credit institution '!#REF!</definedName>
    <definedName name="T02_254_00j" localSheetId="9">'Investment firms'!#REF!</definedName>
    <definedName name="T02_254_00j">'[1]2.GAR - Sector information'!#REF!</definedName>
    <definedName name="T02_254_00m" localSheetId="10">'Credit institution '!#REF!</definedName>
    <definedName name="T02_254_00m" localSheetId="9">'Investment firms'!#REF!</definedName>
    <definedName name="T02_254_00m">'[1]2.GAR - Sector information'!#REF!</definedName>
    <definedName name="T02_254_00n" localSheetId="10">'Credit institution '!#REF!</definedName>
    <definedName name="T02_254_00n" localSheetId="9">'Investment firms'!#REF!</definedName>
    <definedName name="T02_254_00n">'[1]2.GAR - Sector information'!#REF!</definedName>
    <definedName name="T02_254_00q" localSheetId="10">'Credit institution '!#REF!</definedName>
    <definedName name="T02_254_00q" localSheetId="9">'Investment firms'!#REF!</definedName>
    <definedName name="T02_254_00q">'[1]2.GAR - Sector information'!#REF!</definedName>
    <definedName name="T02_254_00r" localSheetId="10">'Credit institution '!#REF!</definedName>
    <definedName name="T02_254_00r" localSheetId="9">'Investment firms'!#REF!</definedName>
    <definedName name="T02_254_00r">'[1]2.GAR - Sector information'!#REF!</definedName>
    <definedName name="T02_254_00u" localSheetId="10">'Credit institution '!#REF!</definedName>
    <definedName name="T02_254_00u" localSheetId="9">'Investment firms'!#REF!</definedName>
    <definedName name="T02_254_00u">'[1]2.GAR - Sector information'!#REF!</definedName>
    <definedName name="T02_254_00v" localSheetId="10">'Credit institution '!#REF!</definedName>
    <definedName name="T02_254_00v" localSheetId="9">'Investment firms'!#REF!</definedName>
    <definedName name="T02_254_00v">'[1]2.GAR - Sector information'!#REF!</definedName>
    <definedName name="T02_254_00y" localSheetId="10">'Credit institution '!#REF!</definedName>
    <definedName name="T02_254_00y" localSheetId="9">'Investment firms'!#REF!</definedName>
    <definedName name="T02_254_00z" localSheetId="10">'Credit institution '!#REF!</definedName>
    <definedName name="T02_254_00z" localSheetId="9">'Investment firms'!#REF!</definedName>
    <definedName name="T02_255_000" localSheetId="10">'Credit institution '!#REF!</definedName>
    <definedName name="T02_255_000" localSheetId="9">'Investment firms'!#REF!</definedName>
    <definedName name="T02_255_00a" localSheetId="10">'Credit institution '!#REF!</definedName>
    <definedName name="T02_255_00a" localSheetId="9">'Investment firms'!#REF!</definedName>
    <definedName name="T02_255_00b" localSheetId="10">'Credit institution '!#REF!</definedName>
    <definedName name="T02_255_00b" localSheetId="9">'Investment firms'!#REF!</definedName>
    <definedName name="T02_255_00e" localSheetId="10">'Credit institution '!#REF!</definedName>
    <definedName name="T02_255_00e" localSheetId="9">'Investment firms'!#REF!</definedName>
    <definedName name="T02_255_00f" localSheetId="10">'Credit institution '!#REF!</definedName>
    <definedName name="T02_255_00f" localSheetId="9">'Investment firms'!#REF!</definedName>
    <definedName name="T02_255_00i" localSheetId="10">'Credit institution '!#REF!</definedName>
    <definedName name="T02_255_00i" localSheetId="9">'Investment firms'!#REF!</definedName>
    <definedName name="T02_255_00i">'[1]2.GAR - Sector information'!#REF!</definedName>
    <definedName name="T02_255_00j" localSheetId="10">'Credit institution '!#REF!</definedName>
    <definedName name="T02_255_00j" localSheetId="9">'Investment firms'!#REF!</definedName>
    <definedName name="T02_255_00j">'[1]2.GAR - Sector information'!#REF!</definedName>
    <definedName name="T02_255_00m" localSheetId="10">'Credit institution '!#REF!</definedName>
    <definedName name="T02_255_00m" localSheetId="9">'Investment firms'!#REF!</definedName>
    <definedName name="T02_255_00m">'[1]2.GAR - Sector information'!#REF!</definedName>
    <definedName name="T02_255_00n" localSheetId="10">'Credit institution '!#REF!</definedName>
    <definedName name="T02_255_00n" localSheetId="9">'Investment firms'!#REF!</definedName>
    <definedName name="T02_255_00n">'[1]2.GAR - Sector information'!#REF!</definedName>
    <definedName name="T02_255_00q" localSheetId="10">'Credit institution '!#REF!</definedName>
    <definedName name="T02_255_00q" localSheetId="9">'Investment firms'!#REF!</definedName>
    <definedName name="T02_255_00q">'[1]2.GAR - Sector information'!#REF!</definedName>
    <definedName name="T02_255_00r" localSheetId="10">'Credit institution '!#REF!</definedName>
    <definedName name="T02_255_00r" localSheetId="9">'Investment firms'!#REF!</definedName>
    <definedName name="T02_255_00r">'[1]2.GAR - Sector information'!#REF!</definedName>
    <definedName name="T02_255_00u" localSheetId="10">'Credit institution '!#REF!</definedName>
    <definedName name="T02_255_00u" localSheetId="9">'Investment firms'!#REF!</definedName>
    <definedName name="T02_255_00u">'[1]2.GAR - Sector information'!#REF!</definedName>
    <definedName name="T02_255_00v" localSheetId="10">'Credit institution '!#REF!</definedName>
    <definedName name="T02_255_00v" localSheetId="9">'Investment firms'!#REF!</definedName>
    <definedName name="T02_255_00v">'[1]2.GAR - Sector information'!#REF!</definedName>
    <definedName name="T02_255_00y" localSheetId="10">'Credit institution '!#REF!</definedName>
    <definedName name="T02_255_00y" localSheetId="9">'Investment firms'!#REF!</definedName>
    <definedName name="T02_255_00z" localSheetId="10">'Credit institution '!#REF!</definedName>
    <definedName name="T02_255_00z" localSheetId="9">'Investment firms'!#REF!</definedName>
    <definedName name="T02_256_000" localSheetId="10">'Credit institution '!#REF!</definedName>
    <definedName name="T02_256_000" localSheetId="9">'Investment firms'!#REF!</definedName>
    <definedName name="T02_256_00a" localSheetId="10">'Credit institution '!#REF!</definedName>
    <definedName name="T02_256_00a" localSheetId="9">'Investment firms'!#REF!</definedName>
    <definedName name="T02_256_00b" localSheetId="10">'Credit institution '!#REF!</definedName>
    <definedName name="T02_256_00b" localSheetId="9">'Investment firms'!#REF!</definedName>
    <definedName name="T02_256_00e" localSheetId="10">'Credit institution '!#REF!</definedName>
    <definedName name="T02_256_00e" localSheetId="9">'Investment firms'!#REF!</definedName>
    <definedName name="T02_256_00f" localSheetId="10">'Credit institution '!#REF!</definedName>
    <definedName name="T02_256_00f" localSheetId="9">'Investment firms'!#REF!</definedName>
    <definedName name="T02_256_00i" localSheetId="10">'Credit institution '!#REF!</definedName>
    <definedName name="T02_256_00i" localSheetId="9">'Investment firms'!#REF!</definedName>
    <definedName name="T02_256_00i">'[1]2.GAR - Sector information'!#REF!</definedName>
    <definedName name="T02_256_00j" localSheetId="10">'Credit institution '!#REF!</definedName>
    <definedName name="T02_256_00j" localSheetId="9">'Investment firms'!#REF!</definedName>
    <definedName name="T02_256_00j">'[1]2.GAR - Sector information'!#REF!</definedName>
    <definedName name="T02_256_00m" localSheetId="10">'Credit institution '!#REF!</definedName>
    <definedName name="T02_256_00m" localSheetId="9">'Investment firms'!#REF!</definedName>
    <definedName name="T02_256_00m">'[1]2.GAR - Sector information'!#REF!</definedName>
    <definedName name="T02_256_00n" localSheetId="10">'Credit institution '!#REF!</definedName>
    <definedName name="T02_256_00n" localSheetId="9">'Investment firms'!#REF!</definedName>
    <definedName name="T02_256_00n">'[1]2.GAR - Sector information'!#REF!</definedName>
    <definedName name="T02_256_00q" localSheetId="10">'Credit institution '!#REF!</definedName>
    <definedName name="T02_256_00q" localSheetId="9">'Investment firms'!#REF!</definedName>
    <definedName name="T02_256_00q">'[1]2.GAR - Sector information'!#REF!</definedName>
    <definedName name="T02_256_00r" localSheetId="10">'Credit institution '!#REF!</definedName>
    <definedName name="T02_256_00r" localSheetId="9">'Investment firms'!#REF!</definedName>
    <definedName name="T02_256_00r">'[1]2.GAR - Sector information'!#REF!</definedName>
    <definedName name="T02_256_00u" localSheetId="10">'Credit institution '!#REF!</definedName>
    <definedName name="T02_256_00u" localSheetId="9">'Investment firms'!#REF!</definedName>
    <definedName name="T02_256_00u">'[1]2.GAR - Sector information'!#REF!</definedName>
    <definedName name="T02_256_00v" localSheetId="10">'Credit institution '!#REF!</definedName>
    <definedName name="T02_256_00v" localSheetId="9">'Investment firms'!#REF!</definedName>
    <definedName name="T02_256_00v">'[1]2.GAR - Sector information'!#REF!</definedName>
    <definedName name="T02_256_00y" localSheetId="10">'Credit institution '!#REF!</definedName>
    <definedName name="T02_256_00y" localSheetId="9">'Investment firms'!#REF!</definedName>
    <definedName name="T02_256_00z" localSheetId="10">'Credit institution '!#REF!</definedName>
    <definedName name="T02_256_00z" localSheetId="9">'Investment firms'!#REF!</definedName>
    <definedName name="T02_257_000" localSheetId="10">'Credit institution '!#REF!</definedName>
    <definedName name="T02_257_000" localSheetId="9">'Investment firms'!#REF!</definedName>
    <definedName name="T02_257_00a" localSheetId="10">'Credit institution '!#REF!</definedName>
    <definedName name="T02_257_00a" localSheetId="9">'Investment firms'!#REF!</definedName>
    <definedName name="T02_257_00b" localSheetId="10">'Credit institution '!#REF!</definedName>
    <definedName name="T02_257_00b" localSheetId="9">'Investment firms'!#REF!</definedName>
    <definedName name="T02_257_00e" localSheetId="10">'Credit institution '!#REF!</definedName>
    <definedName name="T02_257_00e" localSheetId="9">'Investment firms'!#REF!</definedName>
    <definedName name="T02_257_00f" localSheetId="10">'Credit institution '!#REF!</definedName>
    <definedName name="T02_257_00f" localSheetId="9">'Investment firms'!#REF!</definedName>
    <definedName name="T02_257_00i" localSheetId="10">'Credit institution '!#REF!</definedName>
    <definedName name="T02_257_00i" localSheetId="9">'Investment firms'!#REF!</definedName>
    <definedName name="T02_257_00i">'[1]2.GAR - Sector information'!#REF!</definedName>
    <definedName name="T02_257_00j" localSheetId="10">'Credit institution '!#REF!</definedName>
    <definedName name="T02_257_00j" localSheetId="9">'Investment firms'!#REF!</definedName>
    <definedName name="T02_257_00j">'[1]2.GAR - Sector information'!#REF!</definedName>
    <definedName name="T02_257_00m" localSheetId="10">'Credit institution '!#REF!</definedName>
    <definedName name="T02_257_00m" localSheetId="9">'Investment firms'!#REF!</definedName>
    <definedName name="T02_257_00m">'[1]2.GAR - Sector information'!#REF!</definedName>
    <definedName name="T02_257_00n" localSheetId="10">'Credit institution '!#REF!</definedName>
    <definedName name="T02_257_00n" localSheetId="9">'Investment firms'!#REF!</definedName>
    <definedName name="T02_257_00n">'[1]2.GAR - Sector information'!#REF!</definedName>
    <definedName name="T02_257_00q" localSheetId="10">'Credit institution '!#REF!</definedName>
    <definedName name="T02_257_00q" localSheetId="9">'Investment firms'!#REF!</definedName>
    <definedName name="T02_257_00q">'[1]2.GAR - Sector information'!#REF!</definedName>
    <definedName name="T02_257_00r" localSheetId="10">'Credit institution '!#REF!</definedName>
    <definedName name="T02_257_00r" localSheetId="9">'Investment firms'!#REF!</definedName>
    <definedName name="T02_257_00r">'[1]2.GAR - Sector information'!#REF!</definedName>
    <definedName name="T02_257_00u" localSheetId="10">'Credit institution '!#REF!</definedName>
    <definedName name="T02_257_00u" localSheetId="9">'Investment firms'!#REF!</definedName>
    <definedName name="T02_257_00u">'[1]2.GAR - Sector information'!#REF!</definedName>
    <definedName name="T02_257_00v" localSheetId="10">'Credit institution '!#REF!</definedName>
    <definedName name="T02_257_00v" localSheetId="9">'Investment firms'!#REF!</definedName>
    <definedName name="T02_257_00v">'[1]2.GAR - Sector information'!#REF!</definedName>
    <definedName name="T02_257_00y" localSheetId="10">'Credit institution '!#REF!</definedName>
    <definedName name="T02_257_00y" localSheetId="9">'Investment firms'!#REF!</definedName>
    <definedName name="T02_257_00z" localSheetId="10">'Credit institution '!#REF!</definedName>
    <definedName name="T02_257_00z" localSheetId="9">'Investment firms'!#REF!</definedName>
    <definedName name="T02_258_000" localSheetId="10">'Credit institution '!#REF!</definedName>
    <definedName name="T02_258_000" localSheetId="9">'Investment firms'!#REF!</definedName>
    <definedName name="T02_258_00a" localSheetId="10">'Credit institution '!#REF!</definedName>
    <definedName name="T02_258_00a" localSheetId="9">'Investment firms'!#REF!</definedName>
    <definedName name="T02_258_00b" localSheetId="10">'Credit institution '!#REF!</definedName>
    <definedName name="T02_258_00b" localSheetId="9">'Investment firms'!#REF!</definedName>
    <definedName name="T02_258_00e" localSheetId="10">'Credit institution '!#REF!</definedName>
    <definedName name="T02_258_00e" localSheetId="9">'Investment firms'!#REF!</definedName>
    <definedName name="T02_258_00f" localSheetId="10">'Credit institution '!#REF!</definedName>
    <definedName name="T02_258_00f" localSheetId="9">'Investment firms'!#REF!</definedName>
    <definedName name="T02_258_00i" localSheetId="10">'Credit institution '!#REF!</definedName>
    <definedName name="T02_258_00i" localSheetId="9">'Investment firms'!#REF!</definedName>
    <definedName name="T02_258_00i">'[1]2.GAR - Sector information'!#REF!</definedName>
    <definedName name="T02_258_00j" localSheetId="10">'Credit institution '!#REF!</definedName>
    <definedName name="T02_258_00j" localSheetId="9">'Investment firms'!#REF!</definedName>
    <definedName name="T02_258_00j">'[1]2.GAR - Sector information'!#REF!</definedName>
    <definedName name="T02_258_00m" localSheetId="10">'Credit institution '!#REF!</definedName>
    <definedName name="T02_258_00m" localSheetId="9">'Investment firms'!#REF!</definedName>
    <definedName name="T02_258_00m">'[1]2.GAR - Sector information'!#REF!</definedName>
    <definedName name="T02_258_00n" localSheetId="10">'Credit institution '!#REF!</definedName>
    <definedName name="T02_258_00n" localSheetId="9">'Investment firms'!#REF!</definedName>
    <definedName name="T02_258_00n">'[1]2.GAR - Sector information'!#REF!</definedName>
    <definedName name="T02_258_00q" localSheetId="10">'Credit institution '!#REF!</definedName>
    <definedName name="T02_258_00q" localSheetId="9">'Investment firms'!#REF!</definedName>
    <definedName name="T02_258_00q">'[1]2.GAR - Sector information'!#REF!</definedName>
    <definedName name="T02_258_00r" localSheetId="10">'Credit institution '!#REF!</definedName>
    <definedName name="T02_258_00r" localSheetId="9">'Investment firms'!#REF!</definedName>
    <definedName name="T02_258_00r">'[1]2.GAR - Sector information'!#REF!</definedName>
    <definedName name="T02_258_00u" localSheetId="10">'Credit institution '!#REF!</definedName>
    <definedName name="T02_258_00u" localSheetId="9">'Investment firms'!#REF!</definedName>
    <definedName name="T02_258_00u">'[1]2.GAR - Sector information'!#REF!</definedName>
    <definedName name="T02_258_00v" localSheetId="10">'Credit institution '!#REF!</definedName>
    <definedName name="T02_258_00v" localSheetId="9">'Investment firms'!#REF!</definedName>
    <definedName name="T02_258_00v">'[1]2.GAR - Sector information'!#REF!</definedName>
    <definedName name="T02_258_00y" localSheetId="10">'Credit institution '!#REF!</definedName>
    <definedName name="T02_258_00y" localSheetId="9">'Investment firms'!#REF!</definedName>
    <definedName name="T02_258_00z" localSheetId="10">'Credit institution '!#REF!</definedName>
    <definedName name="T02_258_00z" localSheetId="9">'Investment firms'!#REF!</definedName>
    <definedName name="T02_259_000" localSheetId="10">'Credit institution '!#REF!</definedName>
    <definedName name="T02_259_000" localSheetId="9">'Investment firms'!#REF!</definedName>
    <definedName name="T02_259_00a" localSheetId="10">'Credit institution '!#REF!</definedName>
    <definedName name="T02_259_00a" localSheetId="9">'Investment firms'!#REF!</definedName>
    <definedName name="T02_259_00b" localSheetId="10">'Credit institution '!#REF!</definedName>
    <definedName name="T02_259_00b" localSheetId="9">'Investment firms'!#REF!</definedName>
    <definedName name="T02_259_00e" localSheetId="10">'Credit institution '!#REF!</definedName>
    <definedName name="T02_259_00e" localSheetId="9">'Investment firms'!#REF!</definedName>
    <definedName name="T02_259_00f" localSheetId="10">'Credit institution '!#REF!</definedName>
    <definedName name="T02_259_00f" localSheetId="9">'Investment firms'!#REF!</definedName>
    <definedName name="T02_259_00i" localSheetId="10">'Credit institution '!#REF!</definedName>
    <definedName name="T02_259_00i" localSheetId="9">'Investment firms'!#REF!</definedName>
    <definedName name="T02_259_00i">'[1]2.GAR - Sector information'!#REF!</definedName>
    <definedName name="T02_259_00j" localSheetId="10">'Credit institution '!#REF!</definedName>
    <definedName name="T02_259_00j" localSheetId="9">'Investment firms'!#REF!</definedName>
    <definedName name="T02_259_00j">'[1]2.GAR - Sector information'!#REF!</definedName>
    <definedName name="T02_259_00m" localSheetId="10">'Credit institution '!#REF!</definedName>
    <definedName name="T02_259_00m" localSheetId="9">'Investment firms'!#REF!</definedName>
    <definedName name="T02_259_00m">'[1]2.GAR - Sector information'!#REF!</definedName>
    <definedName name="T02_259_00n" localSheetId="10">'Credit institution '!#REF!</definedName>
    <definedName name="T02_259_00n" localSheetId="9">'Investment firms'!#REF!</definedName>
    <definedName name="T02_259_00n">'[1]2.GAR - Sector information'!#REF!</definedName>
    <definedName name="T02_259_00q" localSheetId="10">'Credit institution '!#REF!</definedName>
    <definedName name="T02_259_00q" localSheetId="9">'Investment firms'!#REF!</definedName>
    <definedName name="T02_259_00q">'[1]2.GAR - Sector information'!#REF!</definedName>
    <definedName name="T02_259_00r" localSheetId="10">'Credit institution '!#REF!</definedName>
    <definedName name="T02_259_00r" localSheetId="9">'Investment firms'!#REF!</definedName>
    <definedName name="T02_259_00r">'[1]2.GAR - Sector information'!#REF!</definedName>
    <definedName name="T02_259_00u" localSheetId="10">'Credit institution '!#REF!</definedName>
    <definedName name="T02_259_00u" localSheetId="9">'Investment firms'!#REF!</definedName>
    <definedName name="T02_259_00u">'[1]2.GAR - Sector information'!#REF!</definedName>
    <definedName name="T02_259_00v" localSheetId="10">'Credit institution '!#REF!</definedName>
    <definedName name="T02_259_00v" localSheetId="9">'Investment firms'!#REF!</definedName>
    <definedName name="T02_259_00v">'[1]2.GAR - Sector information'!#REF!</definedName>
    <definedName name="T02_259_00y" localSheetId="10">'Credit institution '!#REF!</definedName>
    <definedName name="T02_259_00y" localSheetId="9">'Investment firms'!#REF!</definedName>
    <definedName name="T02_259_00z" localSheetId="10">'Credit institution '!#REF!</definedName>
    <definedName name="T02_259_00z" localSheetId="9">'Investment firms'!#REF!</definedName>
    <definedName name="T02_260_000" localSheetId="10">'Credit institution '!#REF!</definedName>
    <definedName name="T02_260_000" localSheetId="9">'Investment firms'!#REF!</definedName>
    <definedName name="T02_260_00a" localSheetId="10">'Credit institution '!#REF!</definedName>
    <definedName name="T02_260_00a" localSheetId="9">'Investment firms'!#REF!</definedName>
    <definedName name="T02_260_00b" localSheetId="10">'Credit institution '!#REF!</definedName>
    <definedName name="T02_260_00b" localSheetId="9">'Investment firms'!#REF!</definedName>
    <definedName name="T02_260_00e" localSheetId="10">'Credit institution '!#REF!</definedName>
    <definedName name="T02_260_00e" localSheetId="9">'Investment firms'!#REF!</definedName>
    <definedName name="T02_260_00f" localSheetId="10">'Credit institution '!#REF!</definedName>
    <definedName name="T02_260_00f" localSheetId="9">'Investment firms'!#REF!</definedName>
    <definedName name="T02_260_00i" localSheetId="10">'Credit institution '!#REF!</definedName>
    <definedName name="T02_260_00i" localSheetId="9">'Investment firms'!#REF!</definedName>
    <definedName name="T02_260_00i">'[1]2.GAR - Sector information'!#REF!</definedName>
    <definedName name="T02_260_00j" localSheetId="10">'Credit institution '!#REF!</definedName>
    <definedName name="T02_260_00j" localSheetId="9">'Investment firms'!#REF!</definedName>
    <definedName name="T02_260_00j">'[1]2.GAR - Sector information'!#REF!</definedName>
    <definedName name="T02_260_00m" localSheetId="10">'Credit institution '!#REF!</definedName>
    <definedName name="T02_260_00m" localSheetId="9">'Investment firms'!#REF!</definedName>
    <definedName name="T02_260_00m">'[1]2.GAR - Sector information'!#REF!</definedName>
    <definedName name="T02_260_00n" localSheetId="10">'Credit institution '!#REF!</definedName>
    <definedName name="T02_260_00n" localSheetId="9">'Investment firms'!#REF!</definedName>
    <definedName name="T02_260_00n">'[1]2.GAR - Sector information'!#REF!</definedName>
    <definedName name="T02_260_00q" localSheetId="10">'Credit institution '!#REF!</definedName>
    <definedName name="T02_260_00q" localSheetId="9">'Investment firms'!#REF!</definedName>
    <definedName name="T02_260_00q">'[1]2.GAR - Sector information'!#REF!</definedName>
    <definedName name="T02_260_00r" localSheetId="10">'Credit institution '!#REF!</definedName>
    <definedName name="T02_260_00r" localSheetId="9">'Investment firms'!#REF!</definedName>
    <definedName name="T02_260_00r">'[1]2.GAR - Sector information'!#REF!</definedName>
    <definedName name="T02_260_00u" localSheetId="10">'Credit institution '!#REF!</definedName>
    <definedName name="T02_260_00u" localSheetId="9">'Investment firms'!#REF!</definedName>
    <definedName name="T02_260_00u">'[1]2.GAR - Sector information'!#REF!</definedName>
    <definedName name="T02_260_00v" localSheetId="10">'Credit institution '!#REF!</definedName>
    <definedName name="T02_260_00v" localSheetId="9">'Investment firms'!#REF!</definedName>
    <definedName name="T02_260_00v">'[1]2.GAR - Sector information'!#REF!</definedName>
    <definedName name="T02_260_00y" localSheetId="10">'Credit institution '!#REF!</definedName>
    <definedName name="T02_260_00y" localSheetId="9">'Investment firms'!#REF!</definedName>
    <definedName name="T02_260_00z" localSheetId="10">'Credit institution '!#REF!</definedName>
    <definedName name="T02_260_00z" localSheetId="9">'Investment firms'!#REF!</definedName>
    <definedName name="T02_261_000" localSheetId="10">'Credit institution '!#REF!</definedName>
    <definedName name="T02_261_000" localSheetId="9">'Investment firms'!#REF!</definedName>
    <definedName name="T02_261_00a" localSheetId="10">'Credit institution '!#REF!</definedName>
    <definedName name="T02_261_00a" localSheetId="9">'Investment firms'!#REF!</definedName>
    <definedName name="T02_261_00b" localSheetId="10">'Credit institution '!#REF!</definedName>
    <definedName name="T02_261_00b" localSheetId="9">'Investment firms'!#REF!</definedName>
    <definedName name="T02_261_00e" localSheetId="10">'Credit institution '!#REF!</definedName>
    <definedName name="T02_261_00e" localSheetId="9">'Investment firms'!#REF!</definedName>
    <definedName name="T02_261_00f" localSheetId="10">'Credit institution '!#REF!</definedName>
    <definedName name="T02_261_00f" localSheetId="9">'Investment firms'!#REF!</definedName>
    <definedName name="T02_261_00i" localSheetId="10">'Credit institution '!#REF!</definedName>
    <definedName name="T02_261_00i" localSheetId="9">'Investment firms'!#REF!</definedName>
    <definedName name="T02_261_00i">'[1]2.GAR - Sector information'!#REF!</definedName>
    <definedName name="T02_261_00j" localSheetId="10">'Credit institution '!#REF!</definedName>
    <definedName name="T02_261_00j" localSheetId="9">'Investment firms'!#REF!</definedName>
    <definedName name="T02_261_00j">'[1]2.GAR - Sector information'!#REF!</definedName>
    <definedName name="T02_261_00m" localSheetId="10">'Credit institution '!#REF!</definedName>
    <definedName name="T02_261_00m" localSheetId="9">'Investment firms'!#REF!</definedName>
    <definedName name="T02_261_00m">'[1]2.GAR - Sector information'!#REF!</definedName>
    <definedName name="T02_261_00n" localSheetId="10">'Credit institution '!#REF!</definedName>
    <definedName name="T02_261_00n" localSheetId="9">'Investment firms'!#REF!</definedName>
    <definedName name="T02_261_00n">'[1]2.GAR - Sector information'!#REF!</definedName>
    <definedName name="T02_261_00q" localSheetId="10">'Credit institution '!#REF!</definedName>
    <definedName name="T02_261_00q" localSheetId="9">'Investment firms'!#REF!</definedName>
    <definedName name="T02_261_00q">'[1]2.GAR - Sector information'!#REF!</definedName>
    <definedName name="T02_261_00r" localSheetId="10">'Credit institution '!#REF!</definedName>
    <definedName name="T02_261_00r" localSheetId="9">'Investment firms'!#REF!</definedName>
    <definedName name="T02_261_00r">'[1]2.GAR - Sector information'!#REF!</definedName>
    <definedName name="T02_261_00u" localSheetId="10">'Credit institution '!#REF!</definedName>
    <definedName name="T02_261_00u" localSheetId="9">'Investment firms'!#REF!</definedName>
    <definedName name="T02_261_00u">'[1]2.GAR - Sector information'!#REF!</definedName>
    <definedName name="T02_261_00v" localSheetId="10">'Credit institution '!#REF!</definedName>
    <definedName name="T02_261_00v" localSheetId="9">'Investment firms'!#REF!</definedName>
    <definedName name="T02_261_00v">'[1]2.GAR - Sector information'!#REF!</definedName>
    <definedName name="T02_261_00y" localSheetId="10">'Credit institution '!#REF!</definedName>
    <definedName name="T02_261_00y" localSheetId="9">'Investment firms'!#REF!</definedName>
    <definedName name="T02_261_00z" localSheetId="10">'Credit institution '!#REF!</definedName>
    <definedName name="T02_261_00z" localSheetId="9">'Investment firms'!#REF!</definedName>
    <definedName name="T02_262_000" localSheetId="10">'Credit institution '!#REF!</definedName>
    <definedName name="T02_262_000" localSheetId="9">'Investment firms'!#REF!</definedName>
    <definedName name="T02_262_00a" localSheetId="10">'Credit institution '!#REF!</definedName>
    <definedName name="T02_262_00a" localSheetId="9">'Investment firms'!#REF!</definedName>
    <definedName name="T02_262_00b" localSheetId="10">'Credit institution '!#REF!</definedName>
    <definedName name="T02_262_00b" localSheetId="9">'Investment firms'!#REF!</definedName>
    <definedName name="T02_262_00e" localSheetId="10">'Credit institution '!#REF!</definedName>
    <definedName name="T02_262_00e" localSheetId="9">'Investment firms'!#REF!</definedName>
    <definedName name="T02_262_00f" localSheetId="10">'Credit institution '!#REF!</definedName>
    <definedName name="T02_262_00f" localSheetId="9">'Investment firms'!#REF!</definedName>
    <definedName name="T02_262_00i" localSheetId="10">'Credit institution '!#REF!</definedName>
    <definedName name="T02_262_00i" localSheetId="9">'Investment firms'!#REF!</definedName>
    <definedName name="T02_262_00i">'[1]2.GAR - Sector information'!#REF!</definedName>
    <definedName name="T02_262_00j" localSheetId="10">'Credit institution '!#REF!</definedName>
    <definedName name="T02_262_00j" localSheetId="9">'Investment firms'!#REF!</definedName>
    <definedName name="T02_262_00j">'[1]2.GAR - Sector information'!#REF!</definedName>
    <definedName name="T02_262_00m" localSheetId="10">'Credit institution '!#REF!</definedName>
    <definedName name="T02_262_00m" localSheetId="9">'Investment firms'!#REF!</definedName>
    <definedName name="T02_262_00m">'[1]2.GAR - Sector information'!#REF!</definedName>
    <definedName name="T02_262_00n" localSheetId="10">'Credit institution '!#REF!</definedName>
    <definedName name="T02_262_00n" localSheetId="9">'Investment firms'!#REF!</definedName>
    <definedName name="T02_262_00n">'[1]2.GAR - Sector information'!#REF!</definedName>
    <definedName name="T02_262_00q" localSheetId="10">'Credit institution '!#REF!</definedName>
    <definedName name="T02_262_00q" localSheetId="9">'Investment firms'!#REF!</definedName>
    <definedName name="T02_262_00q">'[1]2.GAR - Sector information'!#REF!</definedName>
    <definedName name="T02_262_00r" localSheetId="10">'Credit institution '!#REF!</definedName>
    <definedName name="T02_262_00r" localSheetId="9">'Investment firms'!#REF!</definedName>
    <definedName name="T02_262_00r">'[1]2.GAR - Sector information'!#REF!</definedName>
    <definedName name="T02_262_00u" localSheetId="10">'Credit institution '!#REF!</definedName>
    <definedName name="T02_262_00u" localSheetId="9">'Investment firms'!#REF!</definedName>
    <definedName name="T02_262_00u">'[1]2.GAR - Sector information'!#REF!</definedName>
    <definedName name="T02_262_00v" localSheetId="10">'Credit institution '!#REF!</definedName>
    <definedName name="T02_262_00v" localSheetId="9">'Investment firms'!#REF!</definedName>
    <definedName name="T02_262_00v">'[1]2.GAR - Sector information'!#REF!</definedName>
    <definedName name="T02_262_00y" localSheetId="10">'Credit institution '!#REF!</definedName>
    <definedName name="T02_262_00y" localSheetId="9">'Investment firms'!#REF!</definedName>
    <definedName name="T02_262_00z" localSheetId="10">'Credit institution '!#REF!</definedName>
    <definedName name="T02_262_00z" localSheetId="9">'Investment firms'!#REF!</definedName>
    <definedName name="T02_263_000" localSheetId="10">'Credit institution '!#REF!</definedName>
    <definedName name="T02_263_000" localSheetId="9">'Investment firms'!#REF!</definedName>
    <definedName name="T02_263_00a" localSheetId="10">'Credit institution '!#REF!</definedName>
    <definedName name="T02_263_00a" localSheetId="9">'Investment firms'!#REF!</definedName>
    <definedName name="T02_263_00b" localSheetId="10">'Credit institution '!#REF!</definedName>
    <definedName name="T02_263_00b" localSheetId="9">'Investment firms'!#REF!</definedName>
    <definedName name="T02_263_00e" localSheetId="10">'Credit institution '!#REF!</definedName>
    <definedName name="T02_263_00e" localSheetId="9">'Investment firms'!#REF!</definedName>
    <definedName name="T02_263_00f" localSheetId="10">'Credit institution '!#REF!</definedName>
    <definedName name="T02_263_00f" localSheetId="9">'Investment firms'!#REF!</definedName>
    <definedName name="T02_263_00i" localSheetId="10">'Credit institution '!#REF!</definedName>
    <definedName name="T02_263_00i" localSheetId="9">'Investment firms'!#REF!</definedName>
    <definedName name="T02_263_00i">'[1]2.GAR - Sector information'!#REF!</definedName>
    <definedName name="T02_263_00j" localSheetId="10">'Credit institution '!#REF!</definedName>
    <definedName name="T02_263_00j" localSheetId="9">'Investment firms'!#REF!</definedName>
    <definedName name="T02_263_00j">'[1]2.GAR - Sector information'!#REF!</definedName>
    <definedName name="T02_263_00m" localSheetId="10">'Credit institution '!#REF!</definedName>
    <definedName name="T02_263_00m" localSheetId="9">'Investment firms'!#REF!</definedName>
    <definedName name="T02_263_00m">'[1]2.GAR - Sector information'!#REF!</definedName>
    <definedName name="T02_263_00n" localSheetId="10">'Credit institution '!#REF!</definedName>
    <definedName name="T02_263_00n" localSheetId="9">'Investment firms'!#REF!</definedName>
    <definedName name="T02_263_00n">'[1]2.GAR - Sector information'!#REF!</definedName>
    <definedName name="T02_263_00q" localSheetId="10">'Credit institution '!#REF!</definedName>
    <definedName name="T02_263_00q" localSheetId="9">'Investment firms'!#REF!</definedName>
    <definedName name="T02_263_00q">'[1]2.GAR - Sector information'!#REF!</definedName>
    <definedName name="T02_263_00r" localSheetId="10">'Credit institution '!#REF!</definedName>
    <definedName name="T02_263_00r" localSheetId="9">'Investment firms'!#REF!</definedName>
    <definedName name="T02_263_00r">'[1]2.GAR - Sector information'!#REF!</definedName>
    <definedName name="T02_263_00u" localSheetId="10">'Credit institution '!#REF!</definedName>
    <definedName name="T02_263_00u" localSheetId="9">'Investment firms'!#REF!</definedName>
    <definedName name="T02_263_00u">'[1]2.GAR - Sector information'!#REF!</definedName>
    <definedName name="T02_263_00v" localSheetId="10">'Credit institution '!#REF!</definedName>
    <definedName name="T02_263_00v" localSheetId="9">'Investment firms'!#REF!</definedName>
    <definedName name="T02_263_00v">'[1]2.GAR - Sector information'!#REF!</definedName>
    <definedName name="T02_263_00y" localSheetId="10">'Credit institution '!#REF!</definedName>
    <definedName name="T02_263_00y" localSheetId="9">'Investment firms'!#REF!</definedName>
    <definedName name="T02_263_00z" localSheetId="10">'Credit institution '!#REF!</definedName>
    <definedName name="T02_263_00z" localSheetId="9">'Investment firms'!#REF!</definedName>
    <definedName name="T02_264_000" localSheetId="10">'Credit institution '!#REF!</definedName>
    <definedName name="T02_264_000" localSheetId="9">'Investment firms'!#REF!</definedName>
    <definedName name="T02_264_00a" localSheetId="10">'Credit institution '!#REF!</definedName>
    <definedName name="T02_264_00a" localSheetId="9">'Investment firms'!#REF!</definedName>
    <definedName name="T02_264_00b" localSheetId="10">'Credit institution '!#REF!</definedName>
    <definedName name="T02_264_00b" localSheetId="9">'Investment firms'!#REF!</definedName>
    <definedName name="T02_264_00e" localSheetId="10">'Credit institution '!#REF!</definedName>
    <definedName name="T02_264_00e" localSheetId="9">'Investment firms'!#REF!</definedName>
    <definedName name="T02_264_00f" localSheetId="10">'Credit institution '!#REF!</definedName>
    <definedName name="T02_264_00f" localSheetId="9">'Investment firms'!#REF!</definedName>
    <definedName name="T02_264_00i" localSheetId="10">'Credit institution '!#REF!</definedName>
    <definedName name="T02_264_00i" localSheetId="9">'Investment firms'!#REF!</definedName>
    <definedName name="T02_264_00i">'[1]2.GAR - Sector information'!#REF!</definedName>
    <definedName name="T02_264_00j" localSheetId="10">'Credit institution '!#REF!</definedName>
    <definedName name="T02_264_00j" localSheetId="9">'Investment firms'!#REF!</definedName>
    <definedName name="T02_264_00j">'[1]2.GAR - Sector information'!#REF!</definedName>
    <definedName name="T02_264_00m" localSheetId="10">'Credit institution '!#REF!</definedName>
    <definedName name="T02_264_00m" localSheetId="9">'Investment firms'!#REF!</definedName>
    <definedName name="T02_264_00m">'[1]2.GAR - Sector information'!#REF!</definedName>
    <definedName name="T02_264_00n" localSheetId="10">'Credit institution '!#REF!</definedName>
    <definedName name="T02_264_00n" localSheetId="9">'Investment firms'!#REF!</definedName>
    <definedName name="T02_264_00n">'[1]2.GAR - Sector information'!#REF!</definedName>
    <definedName name="T02_264_00q" localSheetId="10">'Credit institution '!#REF!</definedName>
    <definedName name="T02_264_00q" localSheetId="9">'Investment firms'!#REF!</definedName>
    <definedName name="T02_264_00q">'[1]2.GAR - Sector information'!#REF!</definedName>
    <definedName name="T02_264_00r" localSheetId="10">'Credit institution '!#REF!</definedName>
    <definedName name="T02_264_00r" localSheetId="9">'Investment firms'!#REF!</definedName>
    <definedName name="T02_264_00r">'[1]2.GAR - Sector information'!#REF!</definedName>
    <definedName name="T02_264_00u" localSheetId="10">'Credit institution '!#REF!</definedName>
    <definedName name="T02_264_00u" localSheetId="9">'Investment firms'!#REF!</definedName>
    <definedName name="T02_264_00u">'[1]2.GAR - Sector information'!#REF!</definedName>
    <definedName name="T02_264_00v" localSheetId="10">'Credit institution '!#REF!</definedName>
    <definedName name="T02_264_00v" localSheetId="9">'Investment firms'!#REF!</definedName>
    <definedName name="T02_264_00v">'[1]2.GAR - Sector information'!#REF!</definedName>
    <definedName name="T02_264_00y" localSheetId="10">'Credit institution '!#REF!</definedName>
    <definedName name="T02_264_00y" localSheetId="9">'Investment firms'!#REF!</definedName>
    <definedName name="T02_264_00z" localSheetId="10">'Credit institution '!#REF!</definedName>
    <definedName name="T02_264_00z" localSheetId="9">'Investment firms'!#REF!</definedName>
    <definedName name="T03_001_00a" localSheetId="27">'[2]3.GAR KPIs Stock T'!#REF!</definedName>
    <definedName name="T03_001_00a">#REF!</definedName>
    <definedName name="T03_001_00b" localSheetId="27">'[2]3.GAR KPIs Stock T'!#REF!</definedName>
    <definedName name="T03_001_00b">#REF!</definedName>
    <definedName name="T03_001_00c" localSheetId="27">'[2]3.GAR KPIs Stock T'!#REF!</definedName>
    <definedName name="T03_001_00c">#REF!</definedName>
    <definedName name="T03_001_00d" localSheetId="27">'[2]3.GAR KPIs Stock T'!#REF!</definedName>
    <definedName name="T03_001_00d">#REF!</definedName>
    <definedName name="T03_001_00e" localSheetId="27">'[2]3.GAR KPIs Stock T'!#REF!</definedName>
    <definedName name="T03_001_00e">#REF!</definedName>
    <definedName name="T03_001_00f" localSheetId="27">'[2]3.GAR KPIs Stock T'!#REF!</definedName>
    <definedName name="T03_001_00f">#REF!</definedName>
    <definedName name="T03_001_00g" localSheetId="27">'[2]3.GAR KPIs Stock T'!#REF!</definedName>
    <definedName name="T03_001_00g">#REF!</definedName>
    <definedName name="T03_001_00h" localSheetId="27">'[2]3.GAR KPIs Stock T'!#REF!</definedName>
    <definedName name="T03_001_00h">#REF!</definedName>
    <definedName name="T03_001_00i" localSheetId="27">'[2]3.GAR KPIs Stock T'!#REF!</definedName>
    <definedName name="T03_001_00i">#REF!</definedName>
    <definedName name="T03_001_00j" localSheetId="10">'[3]3.GAR KPIs Stock'!#REF!</definedName>
    <definedName name="T03_001_00j" localSheetId="9">'[3]3.GAR KPIs Stock'!#REF!</definedName>
    <definedName name="T03_001_00j" localSheetId="27">'[2]3.GAR KPIs Stock T'!#REF!</definedName>
    <definedName name="T03_001_00j">#REF!</definedName>
    <definedName name="T03_001_00k" localSheetId="10">'[3]3.GAR KPIs Stock'!#REF!</definedName>
    <definedName name="T03_001_00k" localSheetId="9">'[3]3.GAR KPIs Stock'!#REF!</definedName>
    <definedName name="T03_001_00k" localSheetId="27">'[2]3.GAR KPIs Stock T'!#REF!</definedName>
    <definedName name="T03_001_00k">#REF!</definedName>
    <definedName name="T03_001_00l" localSheetId="10">'[3]3.GAR KPIs Stock'!#REF!</definedName>
    <definedName name="T03_001_00l" localSheetId="9">'[3]3.GAR KPIs Stock'!#REF!</definedName>
    <definedName name="T03_001_00l" localSheetId="27">'[2]3.GAR KPIs Stock T'!#REF!</definedName>
    <definedName name="T03_001_00l">#REF!</definedName>
    <definedName name="T03_001_00m" localSheetId="10">'[3]3.GAR KPIs Stock'!#REF!</definedName>
    <definedName name="T03_001_00m" localSheetId="9">'[3]3.GAR KPIs Stock'!#REF!</definedName>
    <definedName name="T03_001_00m" localSheetId="27">'[2]3.GAR KPIs Stock T'!#REF!</definedName>
    <definedName name="T03_001_00m">#REF!</definedName>
    <definedName name="T03_001_00n" localSheetId="10">'[3]3.GAR KPIs Stock'!#REF!</definedName>
    <definedName name="T03_001_00n" localSheetId="9">'[3]3.GAR KPIs Stock'!#REF!</definedName>
    <definedName name="T03_001_00n" localSheetId="27">'[2]3.GAR KPIs Stock T'!#REF!</definedName>
    <definedName name="T03_001_00n">#REF!</definedName>
    <definedName name="T03_001_00o" localSheetId="10">'[3]3.GAR KPIs Stock'!#REF!</definedName>
    <definedName name="T03_001_00o" localSheetId="9">'[3]3.GAR KPIs Stock'!#REF!</definedName>
    <definedName name="T03_001_00o" localSheetId="27">'[2]3.GAR KPIs Stock T'!#REF!</definedName>
    <definedName name="T03_001_00o">#REF!</definedName>
    <definedName name="T03_001_00p" localSheetId="10">'[3]3.GAR KPIs Stock'!#REF!</definedName>
    <definedName name="T03_001_00p" localSheetId="9">'[3]3.GAR KPIs Stock'!#REF!</definedName>
    <definedName name="T03_001_00p" localSheetId="27">'[2]3.GAR KPIs Stock T'!#REF!</definedName>
    <definedName name="T03_001_00p">#REF!</definedName>
    <definedName name="T03_001_00q" localSheetId="10">'[3]3.GAR KPIs Stock'!#REF!</definedName>
    <definedName name="T03_001_00q" localSheetId="9">'[3]3.GAR KPIs Stock'!#REF!</definedName>
    <definedName name="T03_001_00q" localSheetId="27">'[2]3.GAR KPIs Stock T'!#REF!</definedName>
    <definedName name="T03_001_00q">#REF!</definedName>
    <definedName name="T03_001_00r" localSheetId="10">'[3]3.GAR KPIs Stock'!#REF!</definedName>
    <definedName name="T03_001_00r" localSheetId="9">'[3]3.GAR KPIs Stock'!#REF!</definedName>
    <definedName name="T03_001_00r" localSheetId="27">'[2]3.GAR KPIs Stock T'!#REF!</definedName>
    <definedName name="T03_001_00r">#REF!</definedName>
    <definedName name="T03_001_00s" localSheetId="10">'[3]3.GAR KPIs Stock'!#REF!</definedName>
    <definedName name="T03_001_00s" localSheetId="9">'[3]3.GAR KPIs Stock'!#REF!</definedName>
    <definedName name="T03_001_00s" localSheetId="27">'[2]3.GAR KPIs Stock T'!#REF!</definedName>
    <definedName name="T03_001_00s">#REF!</definedName>
    <definedName name="T03_001_00t" localSheetId="10">'[3]3.GAR KPIs Stock'!#REF!</definedName>
    <definedName name="T03_001_00t" localSheetId="9">'[3]3.GAR KPIs Stock'!#REF!</definedName>
    <definedName name="T03_001_00t" localSheetId="27">'[2]3.GAR KPIs Stock T'!#REF!</definedName>
    <definedName name="T03_001_00t">#REF!</definedName>
    <definedName name="T03_001_00u" localSheetId="10">'[3]3.GAR KPIs Stock'!#REF!</definedName>
    <definedName name="T03_001_00u" localSheetId="9">'[3]3.GAR KPIs Stock'!#REF!</definedName>
    <definedName name="T03_001_00u" localSheetId="27">'[2]3.GAR KPIs Stock T'!#REF!</definedName>
    <definedName name="T03_001_00u">#REF!</definedName>
    <definedName name="T03_001_00v" localSheetId="10">'[3]3.GAR KPIs Stock'!#REF!</definedName>
    <definedName name="T03_001_00v" localSheetId="9">'[3]3.GAR KPIs Stock'!#REF!</definedName>
    <definedName name="T03_001_00v" localSheetId="27">'[2]3.GAR KPIs Stock T'!#REF!</definedName>
    <definedName name="T03_001_00v">#REF!</definedName>
    <definedName name="T03_001_00w" localSheetId="10">'[3]3.GAR KPIs Stock'!#REF!</definedName>
    <definedName name="T03_001_00w" localSheetId="9">'[3]3.GAR KPIs Stock'!#REF!</definedName>
    <definedName name="T03_001_00w" localSheetId="27">'[2]3.GAR KPIs Stock T'!#REF!</definedName>
    <definedName name="T03_001_00w">#REF!</definedName>
    <definedName name="T03_001_00x" localSheetId="10">'[3]3.GAR KPIs Stock'!#REF!</definedName>
    <definedName name="T03_001_00x" localSheetId="9">'[3]3.GAR KPIs Stock'!#REF!</definedName>
    <definedName name="T03_001_00x" localSheetId="27">'[2]3.GAR KPIs Stock T'!#REF!</definedName>
    <definedName name="T03_001_00x">#REF!</definedName>
    <definedName name="T03_001_00z" localSheetId="10">'[3]3.GAR KPIs Stock'!#REF!</definedName>
    <definedName name="T03_001_00z" localSheetId="9">'[3]3.GAR KPIs Stock'!#REF!</definedName>
    <definedName name="T03_001_00z" localSheetId="27">'[2]3.GAR KPIs Stock T'!#REF!</definedName>
    <definedName name="T03_001_00z">#REF!</definedName>
    <definedName name="T03_001_0aa" localSheetId="27">'[2]3.GAR KPIs Stock T'!#REF!</definedName>
    <definedName name="T03_001_0aa">#REF!</definedName>
    <definedName name="T03_001_0ab" localSheetId="27">'[2]3.GAR KPIs Stock T'!#REF!</definedName>
    <definedName name="T03_001_0ab">#REF!</definedName>
    <definedName name="T03_001_0ac" localSheetId="27">'[2]3.GAR KPIs Stock T'!#REF!</definedName>
    <definedName name="T03_001_0ac">#REF!</definedName>
    <definedName name="T03_001_0ad" localSheetId="27">'[2]3.GAR KPIs Stock T'!#REF!</definedName>
    <definedName name="T03_001_0ad">#REF!</definedName>
    <definedName name="T03_001_0ae" localSheetId="27">'[2]3.GAR KPIs Stock T'!#REF!</definedName>
    <definedName name="T03_001_0ae">#REF!</definedName>
    <definedName name="T03_001_0af" localSheetId="27">'[2]3.GAR KPIs Stock T'!#REF!</definedName>
    <definedName name="T03_001_0af">#REF!</definedName>
    <definedName name="T03_001_0ag" localSheetId="10">'[3]3.GAR KPIs Stock'!#REF!</definedName>
    <definedName name="T03_001_0ag" localSheetId="9">'[3]3.GAR KPIs Stock'!#REF!</definedName>
    <definedName name="T03_001_0ag" localSheetId="27">'[2]3.GAR KPIs Stock T'!#REF!</definedName>
    <definedName name="T03_001_0ag">#REF!</definedName>
    <definedName name="T03_001_0ah" localSheetId="10">'[3]3.GAR KPIs Stock'!#REF!</definedName>
    <definedName name="T03_001_0ah" localSheetId="9">'[3]3.GAR KPIs Stock'!#REF!</definedName>
    <definedName name="T03_001_0ah" localSheetId="27">'[2]3.GAR KPIs Stock T'!#REF!</definedName>
    <definedName name="T03_001_0ah">#REF!</definedName>
    <definedName name="T03_001_0ai" localSheetId="10">'[3]3.GAR KPIs Stock'!#REF!</definedName>
    <definedName name="T03_001_0ai" localSheetId="9">'[3]3.GAR KPIs Stock'!#REF!</definedName>
    <definedName name="T03_001_0ai" localSheetId="27">'[2]3.GAR KPIs Stock T'!#REF!</definedName>
    <definedName name="T03_001_0ai">#REF!</definedName>
    <definedName name="T03_001_0aj" localSheetId="10">'[3]3.GAR KPIs Stock'!#REF!</definedName>
    <definedName name="T03_001_0aj" localSheetId="9">'[3]3.GAR KPIs Stock'!#REF!</definedName>
    <definedName name="T03_001_0aj" localSheetId="27">'[2]3.GAR KPIs Stock T'!#REF!</definedName>
    <definedName name="T03_001_0aj">#REF!</definedName>
    <definedName name="T03_001_0ak" localSheetId="10">'[3]3.GAR KPIs Stock'!#REF!</definedName>
    <definedName name="T03_001_0ak" localSheetId="9">'[3]3.GAR KPIs Stock'!#REF!</definedName>
    <definedName name="T03_001_0ak" localSheetId="27">'[2]3.GAR KPIs Stock T'!#REF!</definedName>
    <definedName name="T03_001_0ak">#REF!</definedName>
    <definedName name="T03_001_0al" localSheetId="10">'[3]3.GAR KPIs Stock'!#REF!</definedName>
    <definedName name="T03_001_0al" localSheetId="9">'[3]3.GAR KPIs Stock'!#REF!</definedName>
    <definedName name="T03_001_0al" localSheetId="27">'[2]3.GAR KPIs Stock T'!#REF!</definedName>
    <definedName name="T03_001_0al">#REF!</definedName>
    <definedName name="T03_001_0am" localSheetId="10">'[3]3.GAR KPIs Stock'!#REF!</definedName>
    <definedName name="T03_001_0am" localSheetId="9">'[3]3.GAR KPIs Stock'!#REF!</definedName>
    <definedName name="T03_001_0am" localSheetId="27">'[2]3.GAR KPIs Stock T'!#REF!</definedName>
    <definedName name="T03_001_0am">#REF!</definedName>
    <definedName name="T03_001_0an" localSheetId="10">'[3]3.GAR KPIs Stock'!#REF!</definedName>
    <definedName name="T03_001_0an" localSheetId="9">'[3]3.GAR KPIs Stock'!#REF!</definedName>
    <definedName name="T03_001_0an" localSheetId="27">'[2]3.GAR KPIs Stock T'!#REF!</definedName>
    <definedName name="T03_001_0an">#REF!</definedName>
    <definedName name="T03_001_0ao" localSheetId="10">'[3]3.GAR KPIs Stock'!#REF!</definedName>
    <definedName name="T03_001_0ao" localSheetId="9">'[3]3.GAR KPIs Stock'!#REF!</definedName>
    <definedName name="T03_001_0ao" localSheetId="27">'[2]3.GAR KPIs Stock T'!#REF!</definedName>
    <definedName name="T03_001_0ao">#REF!</definedName>
    <definedName name="T03_001_0ap" localSheetId="10">'[3]3.GAR KPIs Stock'!#REF!</definedName>
    <definedName name="T03_001_0ap" localSheetId="9">'[3]3.GAR KPIs Stock'!#REF!</definedName>
    <definedName name="T03_001_0ap" localSheetId="27">'[2]3.GAR KPIs Stock T'!#REF!</definedName>
    <definedName name="T03_001_0ap">#REF!</definedName>
    <definedName name="T03_001_0aq" localSheetId="10">'[3]3.GAR KPIs Stock'!#REF!</definedName>
    <definedName name="T03_001_0aq" localSheetId="9">'[3]3.GAR KPIs Stock'!#REF!</definedName>
    <definedName name="T03_001_0aq" localSheetId="27">'[2]3.GAR KPIs Stock T'!#REF!</definedName>
    <definedName name="T03_001_0aq">#REF!</definedName>
    <definedName name="T03_001_0ar" localSheetId="10">'[3]3.GAR KPIs Stock'!#REF!</definedName>
    <definedName name="T03_001_0ar" localSheetId="9">'[3]3.GAR KPIs Stock'!#REF!</definedName>
    <definedName name="T03_001_0ar" localSheetId="27">'[2]3.GAR KPIs Stock T'!#REF!</definedName>
    <definedName name="T03_001_0ar">#REF!</definedName>
    <definedName name="T03_001_0as" localSheetId="10">'[3]3.GAR KPIs Stock'!#REF!</definedName>
    <definedName name="T03_001_0as" localSheetId="9">'[3]3.GAR KPIs Stock'!#REF!</definedName>
    <definedName name="T03_001_0as" localSheetId="27">'[2]3.GAR KPIs Stock T'!#REF!</definedName>
    <definedName name="T03_001_0as">#REF!</definedName>
    <definedName name="T03_001_0at" localSheetId="10">'[3]3.GAR KPIs Stock'!#REF!</definedName>
    <definedName name="T03_001_0at" localSheetId="9">'[3]3.GAR KPIs Stock'!#REF!</definedName>
    <definedName name="T03_001_0at" localSheetId="27">'[2]3.GAR KPIs Stock T'!#REF!</definedName>
    <definedName name="T03_001_0at">#REF!</definedName>
    <definedName name="T03_001_0au" localSheetId="10">'[3]3.GAR KPIs Stock'!#REF!</definedName>
    <definedName name="T03_001_0au" localSheetId="9">'[3]3.GAR KPIs Stock'!#REF!</definedName>
    <definedName name="T03_001_0au" localSheetId="27">'[2]3.GAR KPIs Stock T'!#REF!</definedName>
    <definedName name="T03_001_0au">#REF!</definedName>
    <definedName name="T03_001_0av" localSheetId="10">'[3]3.GAR KPIs Stock'!#REF!</definedName>
    <definedName name="T03_001_0av" localSheetId="9">'[3]3.GAR KPIs Stock'!#REF!</definedName>
    <definedName name="T03_001_0av" localSheetId="27">'[2]3.GAR KPIs Stock T'!#REF!</definedName>
    <definedName name="T03_001_0av">#REF!</definedName>
    <definedName name="T03_001_0aw" localSheetId="10">'[3]3.GAR KPIs Stock'!#REF!</definedName>
    <definedName name="T03_001_0aw" localSheetId="9">'[3]3.GAR KPIs Stock'!#REF!</definedName>
    <definedName name="T03_001_0aw" localSheetId="27">'[2]3.GAR KPIs Stock T'!#REF!</definedName>
    <definedName name="T03_001_0aw">#REF!</definedName>
    <definedName name="T03_001_0ax" localSheetId="10">'[3]3.GAR KPIs Stock'!#REF!</definedName>
    <definedName name="T03_001_0ax" localSheetId="9">'[3]3.GAR KPIs Stock'!#REF!</definedName>
    <definedName name="T03_001_0ax" localSheetId="27">'[2]3.GAR KPIs Stock T'!#REF!</definedName>
    <definedName name="T03_001_0ax">#REF!</definedName>
    <definedName name="T03_001_0ay" localSheetId="10">'[3]3.GAR KPIs Stock'!#REF!</definedName>
    <definedName name="T03_001_0ay" localSheetId="9">'[3]3.GAR KPIs Stock'!#REF!</definedName>
    <definedName name="T03_001_0ay" localSheetId="27">'[2]3.GAR KPIs Stock T'!#REF!</definedName>
    <definedName name="T03_001_0ay">#REF!</definedName>
    <definedName name="T03_001_0az" localSheetId="10">'[3]3.GAR KPIs Stock'!#REF!</definedName>
    <definedName name="T03_001_0az" localSheetId="9">'[3]3.GAR KPIs Stock'!#REF!</definedName>
    <definedName name="T03_001_0az" localSheetId="27">'[2]3.GAR KPIs Stock T'!#REF!</definedName>
    <definedName name="T03_001_0az">#REF!</definedName>
    <definedName name="T03_001_0ba" localSheetId="10">'[3]3.GAR KPIs Stock'!#REF!</definedName>
    <definedName name="T03_001_0ba" localSheetId="9">'[3]3.GAR KPIs Stock'!#REF!</definedName>
    <definedName name="T03_001_0ba" localSheetId="27">'[2]3.GAR KPIs Stock T'!#REF!</definedName>
    <definedName name="T03_001_0ba">#REF!</definedName>
    <definedName name="T03_001_0bb" localSheetId="10">'[3]3.GAR KPIs Stock'!#REF!</definedName>
    <definedName name="T03_001_0bb" localSheetId="9">'[3]3.GAR KPIs Stock'!#REF!</definedName>
    <definedName name="T03_001_0bb" localSheetId="27">'[2]3.GAR KPIs Stock T'!#REF!</definedName>
    <definedName name="T03_001_0bb">#REF!</definedName>
    <definedName name="T03_001_0bc" localSheetId="10">'[3]3.GAR KPIs Stock'!#REF!</definedName>
    <definedName name="T03_001_0bc" localSheetId="9">'[3]3.GAR KPIs Stock'!#REF!</definedName>
    <definedName name="T03_001_0bc" localSheetId="27">'[2]3.GAR KPIs Stock T'!#REF!</definedName>
    <definedName name="T03_001_0bc">#REF!</definedName>
    <definedName name="T03_001_0bd" localSheetId="10">'[3]3.GAR KPIs Stock'!#REF!</definedName>
    <definedName name="T03_001_0bd" localSheetId="9">'[3]3.GAR KPIs Stock'!#REF!</definedName>
    <definedName name="T03_001_0bd" localSheetId="27">'[2]3.GAR KPIs Stock T'!#REF!</definedName>
    <definedName name="T03_001_0bd">#REF!</definedName>
    <definedName name="T03_001_0be" localSheetId="10">'[3]3.GAR KPIs Stock'!#REF!</definedName>
    <definedName name="T03_001_0be" localSheetId="9">'[3]3.GAR KPIs Stock'!#REF!</definedName>
    <definedName name="T03_001_0be" localSheetId="27">'[2]3.GAR KPIs Stock T'!#REF!</definedName>
    <definedName name="T03_001_0be">#REF!</definedName>
    <definedName name="T03_001_0bf" localSheetId="10">'[3]3.GAR KPIs Stock'!#REF!</definedName>
    <definedName name="T03_001_0bf" localSheetId="9">'[3]3.GAR KPIs Stock'!#REF!</definedName>
    <definedName name="T03_001_0bf" localSheetId="27">'[2]3.GAR KPIs Stock T'!#REF!</definedName>
    <definedName name="T03_001_0bf">#REF!</definedName>
    <definedName name="T03_001_0bg" localSheetId="10">'[3]3.GAR KPIs Stock'!#REF!</definedName>
    <definedName name="T03_001_0bg" localSheetId="9">'[3]3.GAR KPIs Stock'!#REF!</definedName>
    <definedName name="T03_001_0bg" localSheetId="27">'[2]3.GAR KPIs Stock T'!#REF!</definedName>
    <definedName name="T03_001_0bg">#REF!</definedName>
    <definedName name="T03_001_0bh" localSheetId="10">'[3]3.GAR KPIs Stock'!#REF!</definedName>
    <definedName name="T03_001_0bh" localSheetId="9">'[3]3.GAR KPIs Stock'!#REF!</definedName>
    <definedName name="T03_001_0bh" localSheetId="27">'[2]3.GAR KPIs Stock T'!#REF!</definedName>
    <definedName name="T03_001_0bh">#REF!</definedName>
    <definedName name="T03_001_0bi" localSheetId="10">'[3]3.GAR KPIs Stock'!#REF!</definedName>
    <definedName name="T03_001_0bi" localSheetId="9">'[3]3.GAR KPIs Stock'!#REF!</definedName>
    <definedName name="T03_001_0bi" localSheetId="27">'[2]3.GAR KPIs Stock T'!#REF!</definedName>
    <definedName name="T03_001_0bi">#REF!</definedName>
    <definedName name="T03_001_0bj" localSheetId="10">'[3]3.GAR KPIs Stock'!#REF!</definedName>
    <definedName name="T03_001_0bj" localSheetId="9">'[3]3.GAR KPIs Stock'!#REF!</definedName>
    <definedName name="T03_001_0bj" localSheetId="27">'[2]3.GAR KPIs Stock T'!#REF!</definedName>
    <definedName name="T03_001_0bj">#REF!</definedName>
    <definedName name="T03_001_0bk" localSheetId="10">'[3]3.GAR KPIs Stock'!#REF!</definedName>
    <definedName name="T03_001_0bk" localSheetId="9">'[3]3.GAR KPIs Stock'!#REF!</definedName>
    <definedName name="T03_001_0bk" localSheetId="27">'[2]3.GAR KPIs Stock T'!#REF!</definedName>
    <definedName name="T03_001_0bk">#REF!</definedName>
    <definedName name="T03_002_00a" localSheetId="27">'[2]3.GAR KPIs Stock T'!#REF!</definedName>
    <definedName name="T03_002_00a">#REF!</definedName>
    <definedName name="T03_002_00b" localSheetId="27">'[2]3.GAR KPIs Stock T'!#REF!</definedName>
    <definedName name="T03_002_00b">#REF!</definedName>
    <definedName name="T03_002_00c" localSheetId="27">'[2]3.GAR KPIs Stock T'!#REF!</definedName>
    <definedName name="T03_002_00c">#REF!</definedName>
    <definedName name="T03_002_00d" localSheetId="27">'[2]3.GAR KPIs Stock T'!#REF!</definedName>
    <definedName name="T03_002_00d">#REF!</definedName>
    <definedName name="T03_002_00e" localSheetId="27">'[2]3.GAR KPIs Stock T'!#REF!</definedName>
    <definedName name="T03_002_00e">#REF!</definedName>
    <definedName name="T03_002_00f" localSheetId="27">'[2]3.GAR KPIs Stock T'!#REF!</definedName>
    <definedName name="T03_002_00f">#REF!</definedName>
    <definedName name="T03_002_00g" localSheetId="27">'[2]3.GAR KPIs Stock T'!#REF!</definedName>
    <definedName name="T03_002_00g">#REF!</definedName>
    <definedName name="T03_002_00h" localSheetId="27">'[2]3.GAR KPIs Stock T'!#REF!</definedName>
    <definedName name="T03_002_00h">#REF!</definedName>
    <definedName name="T03_002_00i" localSheetId="27">'[2]3.GAR KPIs Stock T'!#REF!</definedName>
    <definedName name="T03_002_00i">#REF!</definedName>
    <definedName name="T03_002_00j" localSheetId="10">'[3]3.GAR KPIs Stock'!#REF!</definedName>
    <definedName name="T03_002_00j" localSheetId="9">'[3]3.GAR KPIs Stock'!#REF!</definedName>
    <definedName name="T03_002_00j" localSheetId="27">'[2]3.GAR KPIs Stock T'!#REF!</definedName>
    <definedName name="T03_002_00j">#REF!</definedName>
    <definedName name="T03_002_00k" localSheetId="10">'[3]3.GAR KPIs Stock'!#REF!</definedName>
    <definedName name="T03_002_00k" localSheetId="9">'[3]3.GAR KPIs Stock'!#REF!</definedName>
    <definedName name="T03_002_00k" localSheetId="27">'[2]3.GAR KPIs Stock T'!#REF!</definedName>
    <definedName name="T03_002_00k">#REF!</definedName>
    <definedName name="T03_002_00l" localSheetId="10">'[3]3.GAR KPIs Stock'!#REF!</definedName>
    <definedName name="T03_002_00l" localSheetId="9">'[3]3.GAR KPIs Stock'!#REF!</definedName>
    <definedName name="T03_002_00l" localSheetId="27">'[2]3.GAR KPIs Stock T'!#REF!</definedName>
    <definedName name="T03_002_00l">#REF!</definedName>
    <definedName name="T03_002_00m" localSheetId="10">'[3]3.GAR KPIs Stock'!#REF!</definedName>
    <definedName name="T03_002_00m" localSheetId="9">'[3]3.GAR KPIs Stock'!#REF!</definedName>
    <definedName name="T03_002_00m" localSheetId="27">'[2]3.GAR KPIs Stock T'!#REF!</definedName>
    <definedName name="T03_002_00m">#REF!</definedName>
    <definedName name="T03_002_00n" localSheetId="10">'[3]3.GAR KPIs Stock'!#REF!</definedName>
    <definedName name="T03_002_00n" localSheetId="9">'[3]3.GAR KPIs Stock'!#REF!</definedName>
    <definedName name="T03_002_00n" localSheetId="27">'[2]3.GAR KPIs Stock T'!#REF!</definedName>
    <definedName name="T03_002_00n">#REF!</definedName>
    <definedName name="T03_002_00o" localSheetId="10">'[3]3.GAR KPIs Stock'!#REF!</definedName>
    <definedName name="T03_002_00o" localSheetId="9">'[3]3.GAR KPIs Stock'!#REF!</definedName>
    <definedName name="T03_002_00o" localSheetId="27">'[2]3.GAR KPIs Stock T'!#REF!</definedName>
    <definedName name="T03_002_00o">#REF!</definedName>
    <definedName name="T03_002_00p" localSheetId="10">'[3]3.GAR KPIs Stock'!#REF!</definedName>
    <definedName name="T03_002_00p" localSheetId="9">'[3]3.GAR KPIs Stock'!#REF!</definedName>
    <definedName name="T03_002_00p" localSheetId="27">'[2]3.GAR KPIs Stock T'!#REF!</definedName>
    <definedName name="T03_002_00p">#REF!</definedName>
    <definedName name="T03_002_00q" localSheetId="10">'[3]3.GAR KPIs Stock'!#REF!</definedName>
    <definedName name="T03_002_00q" localSheetId="9">'[3]3.GAR KPIs Stock'!#REF!</definedName>
    <definedName name="T03_002_00q" localSheetId="27">'[2]3.GAR KPIs Stock T'!#REF!</definedName>
    <definedName name="T03_002_00q">#REF!</definedName>
    <definedName name="T03_002_00r" localSheetId="10">'[3]3.GAR KPIs Stock'!#REF!</definedName>
    <definedName name="T03_002_00r" localSheetId="9">'[3]3.GAR KPIs Stock'!#REF!</definedName>
    <definedName name="T03_002_00r" localSheetId="27">'[2]3.GAR KPIs Stock T'!#REF!</definedName>
    <definedName name="T03_002_00r">#REF!</definedName>
    <definedName name="T03_002_00s" localSheetId="10">'[3]3.GAR KPIs Stock'!#REF!</definedName>
    <definedName name="T03_002_00s" localSheetId="9">'[3]3.GAR KPIs Stock'!#REF!</definedName>
    <definedName name="T03_002_00s" localSheetId="27">'[2]3.GAR KPIs Stock T'!#REF!</definedName>
    <definedName name="T03_002_00s">#REF!</definedName>
    <definedName name="T03_002_00t" localSheetId="10">'[3]3.GAR KPIs Stock'!#REF!</definedName>
    <definedName name="T03_002_00t" localSheetId="9">'[3]3.GAR KPIs Stock'!#REF!</definedName>
    <definedName name="T03_002_00t" localSheetId="27">'[2]3.GAR KPIs Stock T'!#REF!</definedName>
    <definedName name="T03_002_00t">#REF!</definedName>
    <definedName name="T03_002_00u" localSheetId="10">'[3]3.GAR KPIs Stock'!#REF!</definedName>
    <definedName name="T03_002_00u" localSheetId="9">'[3]3.GAR KPIs Stock'!#REF!</definedName>
    <definedName name="T03_002_00u" localSheetId="27">'[2]3.GAR KPIs Stock T'!#REF!</definedName>
    <definedName name="T03_002_00u">#REF!</definedName>
    <definedName name="T03_002_00v" localSheetId="10">'[3]3.GAR KPIs Stock'!#REF!</definedName>
    <definedName name="T03_002_00v" localSheetId="9">'[3]3.GAR KPIs Stock'!#REF!</definedName>
    <definedName name="T03_002_00v" localSheetId="27">'[2]3.GAR KPIs Stock T'!#REF!</definedName>
    <definedName name="T03_002_00v">#REF!</definedName>
    <definedName name="T03_002_00w" localSheetId="10">'[3]3.GAR KPIs Stock'!#REF!</definedName>
    <definedName name="T03_002_00w" localSheetId="9">'[3]3.GAR KPIs Stock'!#REF!</definedName>
    <definedName name="T03_002_00w" localSheetId="27">'[2]3.GAR KPIs Stock T'!#REF!</definedName>
    <definedName name="T03_002_00w">#REF!</definedName>
    <definedName name="T03_002_00x" localSheetId="10">'[3]3.GAR KPIs Stock'!#REF!</definedName>
    <definedName name="T03_002_00x" localSheetId="9">'[3]3.GAR KPIs Stock'!#REF!</definedName>
    <definedName name="T03_002_00x" localSheetId="27">'[2]3.GAR KPIs Stock T'!#REF!</definedName>
    <definedName name="T03_002_00x">#REF!</definedName>
    <definedName name="T03_002_00z" localSheetId="10">'[3]3.GAR KPIs Stock'!#REF!</definedName>
    <definedName name="T03_002_00z" localSheetId="9">'[3]3.GAR KPIs Stock'!#REF!</definedName>
    <definedName name="T03_002_00z" localSheetId="27">'[2]3.GAR KPIs Stock T'!#REF!</definedName>
    <definedName name="T03_002_00z">#REF!</definedName>
    <definedName name="T03_002_0aa" localSheetId="27">'[2]3.GAR KPIs Stock T'!#REF!</definedName>
    <definedName name="T03_002_0aa">#REF!</definedName>
    <definedName name="T03_002_0ab" localSheetId="27">'[2]3.GAR KPIs Stock T'!#REF!</definedName>
    <definedName name="T03_002_0ab">#REF!</definedName>
    <definedName name="T03_002_0ac" localSheetId="27">'[2]3.GAR KPIs Stock T'!#REF!</definedName>
    <definedName name="T03_002_0ac">#REF!</definedName>
    <definedName name="T03_002_0ad" localSheetId="27">'[2]3.GAR KPIs Stock T'!#REF!</definedName>
    <definedName name="T03_002_0ad">#REF!</definedName>
    <definedName name="T03_002_0ae" localSheetId="27">'[2]3.GAR KPIs Stock T'!#REF!</definedName>
    <definedName name="T03_002_0ae">#REF!</definedName>
    <definedName name="T03_002_0af" localSheetId="27">'[2]3.GAR KPIs Stock T'!#REF!</definedName>
    <definedName name="T03_002_0af">#REF!</definedName>
    <definedName name="T03_002_0ag" localSheetId="10">'[3]3.GAR KPIs Stock'!#REF!</definedName>
    <definedName name="T03_002_0ag" localSheetId="9">'[3]3.GAR KPIs Stock'!#REF!</definedName>
    <definedName name="T03_002_0ag" localSheetId="27">'[2]3.GAR KPIs Stock T'!#REF!</definedName>
    <definedName name="T03_002_0ag">#REF!</definedName>
    <definedName name="T03_002_0ah" localSheetId="10">'[3]3.GAR KPIs Stock'!#REF!</definedName>
    <definedName name="T03_002_0ah" localSheetId="9">'[3]3.GAR KPIs Stock'!#REF!</definedName>
    <definedName name="T03_002_0ah" localSheetId="27">'[2]3.GAR KPIs Stock T'!#REF!</definedName>
    <definedName name="T03_002_0ah">#REF!</definedName>
    <definedName name="T03_002_0ai" localSheetId="10">'[3]3.GAR KPIs Stock'!#REF!</definedName>
    <definedName name="T03_002_0ai" localSheetId="9">'[3]3.GAR KPIs Stock'!#REF!</definedName>
    <definedName name="T03_002_0ai" localSheetId="27">'[2]3.GAR KPIs Stock T'!#REF!</definedName>
    <definedName name="T03_002_0ai">#REF!</definedName>
    <definedName name="T03_002_0aj" localSheetId="10">'[3]3.GAR KPIs Stock'!#REF!</definedName>
    <definedName name="T03_002_0aj" localSheetId="9">'[3]3.GAR KPIs Stock'!#REF!</definedName>
    <definedName name="T03_002_0aj" localSheetId="27">'[2]3.GAR KPIs Stock T'!#REF!</definedName>
    <definedName name="T03_002_0aj">#REF!</definedName>
    <definedName name="T03_002_0ak" localSheetId="10">'[3]3.GAR KPIs Stock'!#REF!</definedName>
    <definedName name="T03_002_0ak" localSheetId="9">'[3]3.GAR KPIs Stock'!#REF!</definedName>
    <definedName name="T03_002_0ak" localSheetId="27">'[2]3.GAR KPIs Stock T'!#REF!</definedName>
    <definedName name="T03_002_0ak">#REF!</definedName>
    <definedName name="T03_002_0al" localSheetId="10">'[3]3.GAR KPIs Stock'!#REF!</definedName>
    <definedName name="T03_002_0al" localSheetId="9">'[3]3.GAR KPIs Stock'!#REF!</definedName>
    <definedName name="T03_002_0al" localSheetId="27">'[2]3.GAR KPIs Stock T'!#REF!</definedName>
    <definedName name="T03_002_0al">#REF!</definedName>
    <definedName name="T03_002_0am" localSheetId="10">'[3]3.GAR KPIs Stock'!#REF!</definedName>
    <definedName name="T03_002_0am" localSheetId="9">'[3]3.GAR KPIs Stock'!#REF!</definedName>
    <definedName name="T03_002_0am" localSheetId="27">'[2]3.GAR KPIs Stock T'!#REF!</definedName>
    <definedName name="T03_002_0am">#REF!</definedName>
    <definedName name="T03_002_0an" localSheetId="10">'[3]3.GAR KPIs Stock'!#REF!</definedName>
    <definedName name="T03_002_0an" localSheetId="9">'[3]3.GAR KPIs Stock'!#REF!</definedName>
    <definedName name="T03_002_0an" localSheetId="27">'[2]3.GAR KPIs Stock T'!#REF!</definedName>
    <definedName name="T03_002_0an">#REF!</definedName>
    <definedName name="T03_002_0ao" localSheetId="10">'[3]3.GAR KPIs Stock'!#REF!</definedName>
    <definedName name="T03_002_0ao" localSheetId="9">'[3]3.GAR KPIs Stock'!#REF!</definedName>
    <definedName name="T03_002_0ao" localSheetId="27">'[2]3.GAR KPIs Stock T'!#REF!</definedName>
    <definedName name="T03_002_0ao">#REF!</definedName>
    <definedName name="T03_002_0ap" localSheetId="10">'[3]3.GAR KPIs Stock'!#REF!</definedName>
    <definedName name="T03_002_0ap" localSheetId="9">'[3]3.GAR KPIs Stock'!#REF!</definedName>
    <definedName name="T03_002_0ap" localSheetId="27">'[2]3.GAR KPIs Stock T'!#REF!</definedName>
    <definedName name="T03_002_0ap">#REF!</definedName>
    <definedName name="T03_002_0aq" localSheetId="10">'[3]3.GAR KPIs Stock'!#REF!</definedName>
    <definedName name="T03_002_0aq" localSheetId="9">'[3]3.GAR KPIs Stock'!#REF!</definedName>
    <definedName name="T03_002_0aq" localSheetId="27">'[2]3.GAR KPIs Stock T'!#REF!</definedName>
    <definedName name="T03_002_0aq">#REF!</definedName>
    <definedName name="T03_002_0ar" localSheetId="10">'[3]3.GAR KPIs Stock'!#REF!</definedName>
    <definedName name="T03_002_0ar" localSheetId="9">'[3]3.GAR KPIs Stock'!#REF!</definedName>
    <definedName name="T03_002_0ar" localSheetId="27">'[2]3.GAR KPIs Stock T'!#REF!</definedName>
    <definedName name="T03_002_0ar">#REF!</definedName>
    <definedName name="T03_002_0as" localSheetId="10">'[3]3.GAR KPIs Stock'!#REF!</definedName>
    <definedName name="T03_002_0as" localSheetId="9">'[3]3.GAR KPIs Stock'!#REF!</definedName>
    <definedName name="T03_002_0as" localSheetId="27">'[2]3.GAR KPIs Stock T'!#REF!</definedName>
    <definedName name="T03_002_0as">#REF!</definedName>
    <definedName name="T03_002_0at" localSheetId="10">'[3]3.GAR KPIs Stock'!#REF!</definedName>
    <definedName name="T03_002_0at" localSheetId="9">'[3]3.GAR KPIs Stock'!#REF!</definedName>
    <definedName name="T03_002_0at" localSheetId="27">'[2]3.GAR KPIs Stock T'!#REF!</definedName>
    <definedName name="T03_002_0at">#REF!</definedName>
    <definedName name="T03_002_0au" localSheetId="10">'[3]3.GAR KPIs Stock'!#REF!</definedName>
    <definedName name="T03_002_0au" localSheetId="9">'[3]3.GAR KPIs Stock'!#REF!</definedName>
    <definedName name="T03_002_0au" localSheetId="27">'[2]3.GAR KPIs Stock T'!#REF!</definedName>
    <definedName name="T03_002_0au">#REF!</definedName>
    <definedName name="T03_002_0av" localSheetId="10">'[3]3.GAR KPIs Stock'!#REF!</definedName>
    <definedName name="T03_002_0av" localSheetId="9">'[3]3.GAR KPIs Stock'!#REF!</definedName>
    <definedName name="T03_002_0av" localSheetId="27">'[2]3.GAR KPIs Stock T'!#REF!</definedName>
    <definedName name="T03_002_0av">#REF!</definedName>
    <definedName name="T03_002_0aw" localSheetId="10">'[3]3.GAR KPIs Stock'!#REF!</definedName>
    <definedName name="T03_002_0aw" localSheetId="9">'[3]3.GAR KPIs Stock'!#REF!</definedName>
    <definedName name="T03_002_0aw" localSheetId="27">'[2]3.GAR KPIs Stock T'!#REF!</definedName>
    <definedName name="T03_002_0aw">#REF!</definedName>
    <definedName name="T03_002_0ax" localSheetId="10">'[3]3.GAR KPIs Stock'!#REF!</definedName>
    <definedName name="T03_002_0ax" localSheetId="9">'[3]3.GAR KPIs Stock'!#REF!</definedName>
    <definedName name="T03_002_0ax" localSheetId="27">'[2]3.GAR KPIs Stock T'!#REF!</definedName>
    <definedName name="T03_002_0ax">#REF!</definedName>
    <definedName name="T03_002_0ay" localSheetId="10">'[3]3.GAR KPIs Stock'!#REF!</definedName>
    <definedName name="T03_002_0ay" localSheetId="9">'[3]3.GAR KPIs Stock'!#REF!</definedName>
    <definedName name="T03_002_0ay" localSheetId="27">'[2]3.GAR KPIs Stock T'!#REF!</definedName>
    <definedName name="T03_002_0ay">#REF!</definedName>
    <definedName name="T03_002_0az" localSheetId="10">'[3]3.GAR KPIs Stock'!#REF!</definedName>
    <definedName name="T03_002_0az" localSheetId="9">'[3]3.GAR KPIs Stock'!#REF!</definedName>
    <definedName name="T03_002_0az" localSheetId="27">'[2]3.GAR KPIs Stock T'!#REF!</definedName>
    <definedName name="T03_002_0az">#REF!</definedName>
    <definedName name="T03_002_0ba" localSheetId="10">'[3]3.GAR KPIs Stock'!#REF!</definedName>
    <definedName name="T03_002_0ba" localSheetId="9">'[3]3.GAR KPIs Stock'!#REF!</definedName>
    <definedName name="T03_002_0ba" localSheetId="27">'[2]3.GAR KPIs Stock T'!#REF!</definedName>
    <definedName name="T03_002_0ba">#REF!</definedName>
    <definedName name="T03_002_0bb" localSheetId="10">'[3]3.GAR KPIs Stock'!#REF!</definedName>
    <definedName name="T03_002_0bb" localSheetId="9">'[3]3.GAR KPIs Stock'!#REF!</definedName>
    <definedName name="T03_002_0bb" localSheetId="27">'[2]3.GAR KPIs Stock T'!#REF!</definedName>
    <definedName name="T03_002_0bb">#REF!</definedName>
    <definedName name="T03_002_0bc" localSheetId="10">'[3]3.GAR KPIs Stock'!#REF!</definedName>
    <definedName name="T03_002_0bc" localSheetId="9">'[3]3.GAR KPIs Stock'!#REF!</definedName>
    <definedName name="T03_002_0bc" localSheetId="27">'[2]3.GAR KPIs Stock T'!#REF!</definedName>
    <definedName name="T03_002_0bc">#REF!</definedName>
    <definedName name="T03_002_0bd" localSheetId="10">'[3]3.GAR KPIs Stock'!#REF!</definedName>
    <definedName name="T03_002_0bd" localSheetId="9">'[3]3.GAR KPIs Stock'!#REF!</definedName>
    <definedName name="T03_002_0bd" localSheetId="27">'[2]3.GAR KPIs Stock T'!#REF!</definedName>
    <definedName name="T03_002_0bd">#REF!</definedName>
    <definedName name="T03_002_0be" localSheetId="10">'[3]3.GAR KPIs Stock'!#REF!</definedName>
    <definedName name="T03_002_0be" localSheetId="9">'[3]3.GAR KPIs Stock'!#REF!</definedName>
    <definedName name="T03_002_0be" localSheetId="27">'[2]3.GAR KPIs Stock T'!#REF!</definedName>
    <definedName name="T03_002_0be">#REF!</definedName>
    <definedName name="T03_002_0bf" localSheetId="10">'[3]3.GAR KPIs Stock'!#REF!</definedName>
    <definedName name="T03_002_0bf" localSheetId="9">'[3]3.GAR KPIs Stock'!#REF!</definedName>
    <definedName name="T03_002_0bf" localSheetId="27">'[2]3.GAR KPIs Stock T'!#REF!</definedName>
    <definedName name="T03_002_0bf">#REF!</definedName>
    <definedName name="T03_002_0bg" localSheetId="10">'[3]3.GAR KPIs Stock'!#REF!</definedName>
    <definedName name="T03_002_0bg" localSheetId="9">'[3]3.GAR KPIs Stock'!#REF!</definedName>
    <definedName name="T03_002_0bg" localSheetId="27">'[2]3.GAR KPIs Stock T'!#REF!</definedName>
    <definedName name="T03_002_0bg">#REF!</definedName>
    <definedName name="T03_002_0bh" localSheetId="10">'[3]3.GAR KPIs Stock'!#REF!</definedName>
    <definedName name="T03_002_0bh" localSheetId="9">'[3]3.GAR KPIs Stock'!#REF!</definedName>
    <definedName name="T03_002_0bh" localSheetId="27">'[2]3.GAR KPIs Stock T'!#REF!</definedName>
    <definedName name="T03_002_0bh">#REF!</definedName>
    <definedName name="T03_002_0bi" localSheetId="10">'[3]3.GAR KPIs Stock'!#REF!</definedName>
    <definedName name="T03_002_0bi" localSheetId="9">'[3]3.GAR KPIs Stock'!#REF!</definedName>
    <definedName name="T03_002_0bi" localSheetId="27">'[2]3.GAR KPIs Stock T'!#REF!</definedName>
    <definedName name="T03_002_0bi">#REF!</definedName>
    <definedName name="T03_002_0bj" localSheetId="10">'[3]3.GAR KPIs Stock'!#REF!</definedName>
    <definedName name="T03_002_0bj" localSheetId="9">'[3]3.GAR KPIs Stock'!#REF!</definedName>
    <definedName name="T03_002_0bj" localSheetId="27">'[2]3.GAR KPIs Stock T'!#REF!</definedName>
    <definedName name="T03_002_0bj">#REF!</definedName>
    <definedName name="T03_002_0bk" localSheetId="10">'[3]3.GAR KPIs Stock'!#REF!</definedName>
    <definedName name="T03_002_0bk" localSheetId="9">'[3]3.GAR KPIs Stock'!#REF!</definedName>
    <definedName name="T03_002_0bk" localSheetId="27">'[2]3.GAR KPIs Stock T'!#REF!</definedName>
    <definedName name="T03_002_0bk">#REF!</definedName>
    <definedName name="T03_003_00a" localSheetId="27">'[2]3.GAR KPIs Stock T'!#REF!</definedName>
    <definedName name="T03_003_00a">#REF!</definedName>
    <definedName name="T03_003_00b" localSheetId="27">'[2]3.GAR KPIs Stock T'!#REF!</definedName>
    <definedName name="T03_003_00b">#REF!</definedName>
    <definedName name="T03_003_00c" localSheetId="27">'[2]3.GAR KPIs Stock T'!#REF!</definedName>
    <definedName name="T03_003_00c">#REF!</definedName>
    <definedName name="T03_003_00d" localSheetId="27">'[2]3.GAR KPIs Stock T'!#REF!</definedName>
    <definedName name="T03_003_00d">#REF!</definedName>
    <definedName name="T03_003_00e" localSheetId="27">'[2]3.GAR KPIs Stock T'!#REF!</definedName>
    <definedName name="T03_003_00e">#REF!</definedName>
    <definedName name="T03_003_00f" localSheetId="27">'[2]3.GAR KPIs Stock T'!#REF!</definedName>
    <definedName name="T03_003_00f">#REF!</definedName>
    <definedName name="T03_003_00g" localSheetId="27">'[2]3.GAR KPIs Stock T'!#REF!</definedName>
    <definedName name="T03_003_00g">#REF!</definedName>
    <definedName name="T03_003_00h" localSheetId="27">'[2]3.GAR KPIs Stock T'!#REF!</definedName>
    <definedName name="T03_003_00h">#REF!</definedName>
    <definedName name="T03_003_00i" localSheetId="27">'[2]3.GAR KPIs Stock T'!#REF!</definedName>
    <definedName name="T03_003_00i">#REF!</definedName>
    <definedName name="T03_003_00j" localSheetId="10">'[3]3.GAR KPIs Stock'!#REF!</definedName>
    <definedName name="T03_003_00j" localSheetId="9">'[3]3.GAR KPIs Stock'!#REF!</definedName>
    <definedName name="T03_003_00j" localSheetId="27">'[2]3.GAR KPIs Stock T'!#REF!</definedName>
    <definedName name="T03_003_00j">#REF!</definedName>
    <definedName name="T03_003_00k" localSheetId="10">'[3]3.GAR KPIs Stock'!#REF!</definedName>
    <definedName name="T03_003_00k" localSheetId="9">'[3]3.GAR KPIs Stock'!#REF!</definedName>
    <definedName name="T03_003_00k" localSheetId="27">'[2]3.GAR KPIs Stock T'!#REF!</definedName>
    <definedName name="T03_003_00k">#REF!</definedName>
    <definedName name="T03_003_00l" localSheetId="10">'[3]3.GAR KPIs Stock'!#REF!</definedName>
    <definedName name="T03_003_00l" localSheetId="9">'[3]3.GAR KPIs Stock'!#REF!</definedName>
    <definedName name="T03_003_00l" localSheetId="27">'[2]3.GAR KPIs Stock T'!#REF!</definedName>
    <definedName name="T03_003_00l">#REF!</definedName>
    <definedName name="T03_003_00m" localSheetId="10">'[3]3.GAR KPIs Stock'!#REF!</definedName>
    <definedName name="T03_003_00m" localSheetId="9">'[3]3.GAR KPIs Stock'!#REF!</definedName>
    <definedName name="T03_003_00m" localSheetId="27">'[2]3.GAR KPIs Stock T'!#REF!</definedName>
    <definedName name="T03_003_00m">#REF!</definedName>
    <definedName name="T03_003_00n" localSheetId="10">'[3]3.GAR KPIs Stock'!#REF!</definedName>
    <definedName name="T03_003_00n" localSheetId="9">'[3]3.GAR KPIs Stock'!#REF!</definedName>
    <definedName name="T03_003_00n" localSheetId="27">'[2]3.GAR KPIs Stock T'!#REF!</definedName>
    <definedName name="T03_003_00n">#REF!</definedName>
    <definedName name="T03_003_00o" localSheetId="10">'[3]3.GAR KPIs Stock'!#REF!</definedName>
    <definedName name="T03_003_00o" localSheetId="9">'[3]3.GAR KPIs Stock'!#REF!</definedName>
    <definedName name="T03_003_00o" localSheetId="27">'[2]3.GAR KPIs Stock T'!#REF!</definedName>
    <definedName name="T03_003_00o">#REF!</definedName>
    <definedName name="T03_003_00p" localSheetId="10">'[3]3.GAR KPIs Stock'!#REF!</definedName>
    <definedName name="T03_003_00p" localSheetId="9">'[3]3.GAR KPIs Stock'!#REF!</definedName>
    <definedName name="T03_003_00p" localSheetId="27">'[2]3.GAR KPIs Stock T'!#REF!</definedName>
    <definedName name="T03_003_00p">#REF!</definedName>
    <definedName name="T03_003_00q" localSheetId="10">'[3]3.GAR KPIs Stock'!#REF!</definedName>
    <definedName name="T03_003_00q" localSheetId="9">'[3]3.GAR KPIs Stock'!#REF!</definedName>
    <definedName name="T03_003_00q" localSheetId="27">'[2]3.GAR KPIs Stock T'!#REF!</definedName>
    <definedName name="T03_003_00q">#REF!</definedName>
    <definedName name="T03_003_00r" localSheetId="10">'[3]3.GAR KPIs Stock'!#REF!</definedName>
    <definedName name="T03_003_00r" localSheetId="9">'[3]3.GAR KPIs Stock'!#REF!</definedName>
    <definedName name="T03_003_00r" localSheetId="27">'[2]3.GAR KPIs Stock T'!#REF!</definedName>
    <definedName name="T03_003_00r">#REF!</definedName>
    <definedName name="T03_003_00s" localSheetId="10">'[3]3.GAR KPIs Stock'!#REF!</definedName>
    <definedName name="T03_003_00s" localSheetId="9">'[3]3.GAR KPIs Stock'!#REF!</definedName>
    <definedName name="T03_003_00s" localSheetId="27">'[2]3.GAR KPIs Stock T'!#REF!</definedName>
    <definedName name="T03_003_00s">#REF!</definedName>
    <definedName name="T03_003_00t" localSheetId="10">'[3]3.GAR KPIs Stock'!#REF!</definedName>
    <definedName name="T03_003_00t" localSheetId="9">'[3]3.GAR KPIs Stock'!#REF!</definedName>
    <definedName name="T03_003_00t" localSheetId="27">'[2]3.GAR KPIs Stock T'!#REF!</definedName>
    <definedName name="T03_003_00t">#REF!</definedName>
    <definedName name="T03_003_00u" localSheetId="10">'[3]3.GAR KPIs Stock'!#REF!</definedName>
    <definedName name="T03_003_00u" localSheetId="9">'[3]3.GAR KPIs Stock'!#REF!</definedName>
    <definedName name="T03_003_00u" localSheetId="27">'[2]3.GAR KPIs Stock T'!#REF!</definedName>
    <definedName name="T03_003_00u">#REF!</definedName>
    <definedName name="T03_003_00v" localSheetId="10">'[3]3.GAR KPIs Stock'!#REF!</definedName>
    <definedName name="T03_003_00v" localSheetId="9">'[3]3.GAR KPIs Stock'!#REF!</definedName>
    <definedName name="T03_003_00v" localSheetId="27">'[2]3.GAR KPIs Stock T'!#REF!</definedName>
    <definedName name="T03_003_00v">#REF!</definedName>
    <definedName name="T03_003_00w" localSheetId="10">'[3]3.GAR KPIs Stock'!#REF!</definedName>
    <definedName name="T03_003_00w" localSheetId="9">'[3]3.GAR KPIs Stock'!#REF!</definedName>
    <definedName name="T03_003_00w" localSheetId="27">'[2]3.GAR KPIs Stock T'!#REF!</definedName>
    <definedName name="T03_003_00w">#REF!</definedName>
    <definedName name="T03_003_00x" localSheetId="10">'[3]3.GAR KPIs Stock'!#REF!</definedName>
    <definedName name="T03_003_00x" localSheetId="9">'[3]3.GAR KPIs Stock'!#REF!</definedName>
    <definedName name="T03_003_00x" localSheetId="27">'[2]3.GAR KPIs Stock T'!#REF!</definedName>
    <definedName name="T03_003_00x">#REF!</definedName>
    <definedName name="T03_003_00z" localSheetId="10">'[3]3.GAR KPIs Stock'!#REF!</definedName>
    <definedName name="T03_003_00z" localSheetId="9">'[3]3.GAR KPIs Stock'!#REF!</definedName>
    <definedName name="T03_003_00z" localSheetId="27">'[2]3.GAR KPIs Stock T'!#REF!</definedName>
    <definedName name="T03_003_00z">#REF!</definedName>
    <definedName name="T03_003_0aa" localSheetId="27">'[2]3.GAR KPIs Stock T'!#REF!</definedName>
    <definedName name="T03_003_0aa">#REF!</definedName>
    <definedName name="T03_003_0ab" localSheetId="27">'[2]3.GAR KPIs Stock T'!#REF!</definedName>
    <definedName name="T03_003_0ab">#REF!</definedName>
    <definedName name="T03_003_0ac" localSheetId="27">'[2]3.GAR KPIs Stock T'!#REF!</definedName>
    <definedName name="T03_003_0ac">#REF!</definedName>
    <definedName name="T03_003_0ad" localSheetId="27">'[2]3.GAR KPIs Stock T'!#REF!</definedName>
    <definedName name="T03_003_0ad">#REF!</definedName>
    <definedName name="T03_003_0ae" localSheetId="27">'[2]3.GAR KPIs Stock T'!#REF!</definedName>
    <definedName name="T03_003_0ae">#REF!</definedName>
    <definedName name="T03_003_0af" localSheetId="27">'[2]3.GAR KPIs Stock T'!#REF!</definedName>
    <definedName name="T03_003_0af">#REF!</definedName>
    <definedName name="T03_003_0ag" localSheetId="10">'[3]3.GAR KPIs Stock'!#REF!</definedName>
    <definedName name="T03_003_0ag" localSheetId="9">'[3]3.GAR KPIs Stock'!#REF!</definedName>
    <definedName name="T03_003_0ag" localSheetId="27">'[2]3.GAR KPIs Stock T'!#REF!</definedName>
    <definedName name="T03_003_0ag">#REF!</definedName>
    <definedName name="T03_003_0ah" localSheetId="10">'[3]3.GAR KPIs Stock'!#REF!</definedName>
    <definedName name="T03_003_0ah" localSheetId="9">'[3]3.GAR KPIs Stock'!#REF!</definedName>
    <definedName name="T03_003_0ah" localSheetId="27">'[2]3.GAR KPIs Stock T'!#REF!</definedName>
    <definedName name="T03_003_0ah">#REF!</definedName>
    <definedName name="T03_003_0ai" localSheetId="10">'[3]3.GAR KPIs Stock'!#REF!</definedName>
    <definedName name="T03_003_0ai" localSheetId="9">'[3]3.GAR KPIs Stock'!#REF!</definedName>
    <definedName name="T03_003_0ai" localSheetId="27">'[2]3.GAR KPIs Stock T'!#REF!</definedName>
    <definedName name="T03_003_0ai">#REF!</definedName>
    <definedName name="T03_003_0aj" localSheetId="10">'[3]3.GAR KPIs Stock'!#REF!</definedName>
    <definedName name="T03_003_0aj" localSheetId="9">'[3]3.GAR KPIs Stock'!#REF!</definedName>
    <definedName name="T03_003_0aj" localSheetId="27">'[2]3.GAR KPIs Stock T'!#REF!</definedName>
    <definedName name="T03_003_0aj">#REF!</definedName>
    <definedName name="T03_003_0ak" localSheetId="10">'[3]3.GAR KPIs Stock'!#REF!</definedName>
    <definedName name="T03_003_0ak" localSheetId="9">'[3]3.GAR KPIs Stock'!#REF!</definedName>
    <definedName name="T03_003_0ak" localSheetId="27">'[2]3.GAR KPIs Stock T'!#REF!</definedName>
    <definedName name="T03_003_0ak">#REF!</definedName>
    <definedName name="T03_003_0al" localSheetId="10">'[3]3.GAR KPIs Stock'!#REF!</definedName>
    <definedName name="T03_003_0al" localSheetId="9">'[3]3.GAR KPIs Stock'!#REF!</definedName>
    <definedName name="T03_003_0al" localSheetId="27">'[2]3.GAR KPIs Stock T'!#REF!</definedName>
    <definedName name="T03_003_0al">#REF!</definedName>
    <definedName name="T03_003_0am" localSheetId="10">'[3]3.GAR KPIs Stock'!#REF!</definedName>
    <definedName name="T03_003_0am" localSheetId="9">'[3]3.GAR KPIs Stock'!#REF!</definedName>
    <definedName name="T03_003_0am" localSheetId="27">'[2]3.GAR KPIs Stock T'!#REF!</definedName>
    <definedName name="T03_003_0am">#REF!</definedName>
    <definedName name="T03_003_0an" localSheetId="10">'[3]3.GAR KPIs Stock'!#REF!</definedName>
    <definedName name="T03_003_0an" localSheetId="9">'[3]3.GAR KPIs Stock'!#REF!</definedName>
    <definedName name="T03_003_0an" localSheetId="27">'[2]3.GAR KPIs Stock T'!#REF!</definedName>
    <definedName name="T03_003_0an">#REF!</definedName>
    <definedName name="T03_003_0ao" localSheetId="10">'[3]3.GAR KPIs Stock'!#REF!</definedName>
    <definedName name="T03_003_0ao" localSheetId="9">'[3]3.GAR KPIs Stock'!#REF!</definedName>
    <definedName name="T03_003_0ao" localSheetId="27">'[2]3.GAR KPIs Stock T'!#REF!</definedName>
    <definedName name="T03_003_0ao">#REF!</definedName>
    <definedName name="T03_003_0ap" localSheetId="10">'[3]3.GAR KPIs Stock'!#REF!</definedName>
    <definedName name="T03_003_0ap" localSheetId="9">'[3]3.GAR KPIs Stock'!#REF!</definedName>
    <definedName name="T03_003_0ap" localSheetId="27">'[2]3.GAR KPIs Stock T'!#REF!</definedName>
    <definedName name="T03_003_0ap">#REF!</definedName>
    <definedName name="T03_003_0aq" localSheetId="10">'[3]3.GAR KPIs Stock'!#REF!</definedName>
    <definedName name="T03_003_0aq" localSheetId="9">'[3]3.GAR KPIs Stock'!#REF!</definedName>
    <definedName name="T03_003_0aq" localSheetId="27">'[2]3.GAR KPIs Stock T'!#REF!</definedName>
    <definedName name="T03_003_0aq">#REF!</definedName>
    <definedName name="T03_003_0ar" localSheetId="10">'[3]3.GAR KPIs Stock'!#REF!</definedName>
    <definedName name="T03_003_0ar" localSheetId="9">'[3]3.GAR KPIs Stock'!#REF!</definedName>
    <definedName name="T03_003_0ar" localSheetId="27">'[2]3.GAR KPIs Stock T'!#REF!</definedName>
    <definedName name="T03_003_0ar">#REF!</definedName>
    <definedName name="T03_003_0as" localSheetId="10">'[3]3.GAR KPIs Stock'!#REF!</definedName>
    <definedName name="T03_003_0as" localSheetId="9">'[3]3.GAR KPIs Stock'!#REF!</definedName>
    <definedName name="T03_003_0as" localSheetId="27">'[2]3.GAR KPIs Stock T'!#REF!</definedName>
    <definedName name="T03_003_0as">#REF!</definedName>
    <definedName name="T03_003_0at" localSheetId="10">'[3]3.GAR KPIs Stock'!#REF!</definedName>
    <definedName name="T03_003_0at" localSheetId="9">'[3]3.GAR KPIs Stock'!#REF!</definedName>
    <definedName name="T03_003_0at" localSheetId="27">'[2]3.GAR KPIs Stock T'!#REF!</definedName>
    <definedName name="T03_003_0at">#REF!</definedName>
    <definedName name="T03_003_0au" localSheetId="10">'[3]3.GAR KPIs Stock'!#REF!</definedName>
    <definedName name="T03_003_0au" localSheetId="9">'[3]3.GAR KPIs Stock'!#REF!</definedName>
    <definedName name="T03_003_0au" localSheetId="27">'[2]3.GAR KPIs Stock T'!#REF!</definedName>
    <definedName name="T03_003_0au">#REF!</definedName>
    <definedName name="T03_003_0av" localSheetId="10">'[3]3.GAR KPIs Stock'!#REF!</definedName>
    <definedName name="T03_003_0av" localSheetId="9">'[3]3.GAR KPIs Stock'!#REF!</definedName>
    <definedName name="T03_003_0av" localSheetId="27">'[2]3.GAR KPIs Stock T'!#REF!</definedName>
    <definedName name="T03_003_0av">#REF!</definedName>
    <definedName name="T03_003_0aw" localSheetId="10">'[3]3.GAR KPIs Stock'!#REF!</definedName>
    <definedName name="T03_003_0aw" localSheetId="9">'[3]3.GAR KPIs Stock'!#REF!</definedName>
    <definedName name="T03_003_0aw" localSheetId="27">'[2]3.GAR KPIs Stock T'!#REF!</definedName>
    <definedName name="T03_003_0aw">#REF!</definedName>
    <definedName name="T03_003_0ax" localSheetId="10">'[3]3.GAR KPIs Stock'!#REF!</definedName>
    <definedName name="T03_003_0ax" localSheetId="9">'[3]3.GAR KPIs Stock'!#REF!</definedName>
    <definedName name="T03_003_0ax" localSheetId="27">'[2]3.GAR KPIs Stock T'!#REF!</definedName>
    <definedName name="T03_003_0ax">#REF!</definedName>
    <definedName name="T03_003_0ay" localSheetId="10">'[3]3.GAR KPIs Stock'!#REF!</definedName>
    <definedName name="T03_003_0ay" localSheetId="9">'[3]3.GAR KPIs Stock'!#REF!</definedName>
    <definedName name="T03_003_0ay" localSheetId="27">'[2]3.GAR KPIs Stock T'!#REF!</definedName>
    <definedName name="T03_003_0ay">#REF!</definedName>
    <definedName name="T03_003_0az" localSheetId="10">'[3]3.GAR KPIs Stock'!#REF!</definedName>
    <definedName name="T03_003_0az" localSheetId="9">'[3]3.GAR KPIs Stock'!#REF!</definedName>
    <definedName name="T03_003_0az" localSheetId="27">'[2]3.GAR KPIs Stock T'!#REF!</definedName>
    <definedName name="T03_003_0az">#REF!</definedName>
    <definedName name="T03_003_0ba" localSheetId="10">'[3]3.GAR KPIs Stock'!#REF!</definedName>
    <definedName name="T03_003_0ba" localSheetId="9">'[3]3.GAR KPIs Stock'!#REF!</definedName>
    <definedName name="T03_003_0ba" localSheetId="27">'[2]3.GAR KPIs Stock T'!#REF!</definedName>
    <definedName name="T03_003_0ba">#REF!</definedName>
    <definedName name="T03_003_0bb" localSheetId="10">'[3]3.GAR KPIs Stock'!#REF!</definedName>
    <definedName name="T03_003_0bb" localSheetId="9">'[3]3.GAR KPIs Stock'!#REF!</definedName>
    <definedName name="T03_003_0bb" localSheetId="27">'[2]3.GAR KPIs Stock T'!#REF!</definedName>
    <definedName name="T03_003_0bb">#REF!</definedName>
    <definedName name="T03_003_0bc" localSheetId="10">'[3]3.GAR KPIs Stock'!#REF!</definedName>
    <definedName name="T03_003_0bc" localSheetId="9">'[3]3.GAR KPIs Stock'!#REF!</definedName>
    <definedName name="T03_003_0bc" localSheetId="27">'[2]3.GAR KPIs Stock T'!#REF!</definedName>
    <definedName name="T03_003_0bc">#REF!</definedName>
    <definedName name="T03_003_0bd" localSheetId="10">'[3]3.GAR KPIs Stock'!#REF!</definedName>
    <definedName name="T03_003_0bd" localSheetId="9">'[3]3.GAR KPIs Stock'!#REF!</definedName>
    <definedName name="T03_003_0bd" localSheetId="27">'[2]3.GAR KPIs Stock T'!#REF!</definedName>
    <definedName name="T03_003_0bd">#REF!</definedName>
    <definedName name="T03_003_0be" localSheetId="10">'[3]3.GAR KPIs Stock'!#REF!</definedName>
    <definedName name="T03_003_0be" localSheetId="9">'[3]3.GAR KPIs Stock'!#REF!</definedName>
    <definedName name="T03_003_0be" localSheetId="27">'[2]3.GAR KPIs Stock T'!#REF!</definedName>
    <definedName name="T03_003_0be">#REF!</definedName>
    <definedName name="T03_003_0bf" localSheetId="10">'[3]3.GAR KPIs Stock'!#REF!</definedName>
    <definedName name="T03_003_0bf" localSheetId="9">'[3]3.GAR KPIs Stock'!#REF!</definedName>
    <definedName name="T03_003_0bf" localSheetId="27">'[2]3.GAR KPIs Stock T'!#REF!</definedName>
    <definedName name="T03_003_0bf">#REF!</definedName>
    <definedName name="T03_003_0bg" localSheetId="10">'[3]3.GAR KPIs Stock'!#REF!</definedName>
    <definedName name="T03_003_0bg" localSheetId="9">'[3]3.GAR KPIs Stock'!#REF!</definedName>
    <definedName name="T03_003_0bg" localSheetId="27">'[2]3.GAR KPIs Stock T'!#REF!</definedName>
    <definedName name="T03_003_0bg">#REF!</definedName>
    <definedName name="T03_003_0bh" localSheetId="10">'[3]3.GAR KPIs Stock'!#REF!</definedName>
    <definedName name="T03_003_0bh" localSheetId="9">'[3]3.GAR KPIs Stock'!#REF!</definedName>
    <definedName name="T03_003_0bh" localSheetId="27">'[2]3.GAR KPIs Stock T'!#REF!</definedName>
    <definedName name="T03_003_0bh">#REF!</definedName>
    <definedName name="T03_003_0bi" localSheetId="10">'[3]3.GAR KPIs Stock'!#REF!</definedName>
    <definedName name="T03_003_0bi" localSheetId="9">'[3]3.GAR KPIs Stock'!#REF!</definedName>
    <definedName name="T03_003_0bi" localSheetId="27">'[2]3.GAR KPIs Stock T'!#REF!</definedName>
    <definedName name="T03_003_0bi">#REF!</definedName>
    <definedName name="T03_003_0bj" localSheetId="10">'[3]3.GAR KPIs Stock'!#REF!</definedName>
    <definedName name="T03_003_0bj" localSheetId="9">'[3]3.GAR KPIs Stock'!#REF!</definedName>
    <definedName name="T03_003_0bj" localSheetId="27">'[2]3.GAR KPIs Stock T'!#REF!</definedName>
    <definedName name="T03_003_0bj">#REF!</definedName>
    <definedName name="T03_003_0bk" localSheetId="10">'[3]3.GAR KPIs Stock'!#REF!</definedName>
    <definedName name="T03_003_0bk" localSheetId="9">'[3]3.GAR KPIs Stock'!#REF!</definedName>
    <definedName name="T03_003_0bk" localSheetId="27">'[2]3.GAR KPIs Stock T'!#REF!</definedName>
    <definedName name="T03_003_0bk">#REF!</definedName>
    <definedName name="T03_004_00a" localSheetId="27">'[2]3.GAR KPIs Stock T'!#REF!</definedName>
    <definedName name="T03_004_00a">#REF!</definedName>
    <definedName name="T03_004_00b" localSheetId="27">'[2]3.GAR KPIs Stock T'!#REF!</definedName>
    <definedName name="T03_004_00b">#REF!</definedName>
    <definedName name="T03_004_00c" localSheetId="27">'[2]3.GAR KPIs Stock T'!#REF!</definedName>
    <definedName name="T03_004_00c">#REF!</definedName>
    <definedName name="T03_004_00d" localSheetId="27">'[2]3.GAR KPIs Stock T'!#REF!</definedName>
    <definedName name="T03_004_00d">#REF!</definedName>
    <definedName name="T03_004_00e" localSheetId="27">'[2]3.GAR KPIs Stock T'!#REF!</definedName>
    <definedName name="T03_004_00e">#REF!</definedName>
    <definedName name="T03_004_00f" localSheetId="27">'[2]3.GAR KPIs Stock T'!#REF!</definedName>
    <definedName name="T03_004_00f">#REF!</definedName>
    <definedName name="T03_004_00g" localSheetId="27">'[2]3.GAR KPIs Stock T'!#REF!</definedName>
    <definedName name="T03_004_00g">#REF!</definedName>
    <definedName name="T03_004_00h" localSheetId="27">'[2]3.GAR KPIs Stock T'!#REF!</definedName>
    <definedName name="T03_004_00h">#REF!</definedName>
    <definedName name="T03_004_00i" localSheetId="27">'[2]3.GAR KPIs Stock T'!#REF!</definedName>
    <definedName name="T03_004_00i">#REF!</definedName>
    <definedName name="T03_004_00j" localSheetId="10">'[3]3.GAR KPIs Stock'!#REF!</definedName>
    <definedName name="T03_004_00j" localSheetId="9">'[3]3.GAR KPIs Stock'!#REF!</definedName>
    <definedName name="T03_004_00j" localSheetId="27">'[2]3.GAR KPIs Stock T'!#REF!</definedName>
    <definedName name="T03_004_00j">#REF!</definedName>
    <definedName name="T03_004_00k" localSheetId="10">'[3]3.GAR KPIs Stock'!#REF!</definedName>
    <definedName name="T03_004_00k" localSheetId="9">'[3]3.GAR KPIs Stock'!#REF!</definedName>
    <definedName name="T03_004_00k" localSheetId="27">'[2]3.GAR KPIs Stock T'!#REF!</definedName>
    <definedName name="T03_004_00k">#REF!</definedName>
    <definedName name="T03_004_00l" localSheetId="10">'[3]3.GAR KPIs Stock'!#REF!</definedName>
    <definedName name="T03_004_00l" localSheetId="9">'[3]3.GAR KPIs Stock'!#REF!</definedName>
    <definedName name="T03_004_00l" localSheetId="27">'[2]3.GAR KPIs Stock T'!#REF!</definedName>
    <definedName name="T03_004_00l">#REF!</definedName>
    <definedName name="T03_004_00m" localSheetId="10">'[3]3.GAR KPIs Stock'!#REF!</definedName>
    <definedName name="T03_004_00m" localSheetId="9">'[3]3.GAR KPIs Stock'!#REF!</definedName>
    <definedName name="T03_004_00m" localSheetId="27">'[2]3.GAR KPIs Stock T'!#REF!</definedName>
    <definedName name="T03_004_00m">#REF!</definedName>
    <definedName name="T03_004_00n" localSheetId="10">'[3]3.GAR KPIs Stock'!#REF!</definedName>
    <definedName name="T03_004_00n" localSheetId="9">'[3]3.GAR KPIs Stock'!#REF!</definedName>
    <definedName name="T03_004_00n" localSheetId="27">'[2]3.GAR KPIs Stock T'!#REF!</definedName>
    <definedName name="T03_004_00n">#REF!</definedName>
    <definedName name="T03_004_00o" localSheetId="10">'[3]3.GAR KPIs Stock'!#REF!</definedName>
    <definedName name="T03_004_00o" localSheetId="9">'[3]3.GAR KPIs Stock'!#REF!</definedName>
    <definedName name="T03_004_00o" localSheetId="27">'[2]3.GAR KPIs Stock T'!#REF!</definedName>
    <definedName name="T03_004_00o">#REF!</definedName>
    <definedName name="T03_004_00p" localSheetId="10">'[3]3.GAR KPIs Stock'!#REF!</definedName>
    <definedName name="T03_004_00p" localSheetId="9">'[3]3.GAR KPIs Stock'!#REF!</definedName>
    <definedName name="T03_004_00p" localSheetId="27">'[2]3.GAR KPIs Stock T'!#REF!</definedName>
    <definedName name="T03_004_00p">#REF!</definedName>
    <definedName name="T03_004_00q" localSheetId="10">'[3]3.GAR KPIs Stock'!#REF!</definedName>
    <definedName name="T03_004_00q" localSheetId="9">'[3]3.GAR KPIs Stock'!#REF!</definedName>
    <definedName name="T03_004_00q" localSheetId="27">'[2]3.GAR KPIs Stock T'!#REF!</definedName>
    <definedName name="T03_004_00q">#REF!</definedName>
    <definedName name="T03_004_00r" localSheetId="10">'[3]3.GAR KPIs Stock'!#REF!</definedName>
    <definedName name="T03_004_00r" localSheetId="9">'[3]3.GAR KPIs Stock'!#REF!</definedName>
    <definedName name="T03_004_00r" localSheetId="27">'[2]3.GAR KPIs Stock T'!#REF!</definedName>
    <definedName name="T03_004_00r">#REF!</definedName>
    <definedName name="T03_004_00s" localSheetId="10">'[3]3.GAR KPIs Stock'!#REF!</definedName>
    <definedName name="T03_004_00s" localSheetId="9">'[3]3.GAR KPIs Stock'!#REF!</definedName>
    <definedName name="T03_004_00s" localSheetId="27">'[2]3.GAR KPIs Stock T'!#REF!</definedName>
    <definedName name="T03_004_00s">#REF!</definedName>
    <definedName name="T03_004_00t" localSheetId="10">'[3]3.GAR KPIs Stock'!#REF!</definedName>
    <definedName name="T03_004_00t" localSheetId="9">'[3]3.GAR KPIs Stock'!#REF!</definedName>
    <definedName name="T03_004_00t" localSheetId="27">'[2]3.GAR KPIs Stock T'!#REF!</definedName>
    <definedName name="T03_004_00t">#REF!</definedName>
    <definedName name="T03_004_00u" localSheetId="10">'[3]3.GAR KPIs Stock'!#REF!</definedName>
    <definedName name="T03_004_00u" localSheetId="9">'[3]3.GAR KPIs Stock'!#REF!</definedName>
    <definedName name="T03_004_00u" localSheetId="27">'[2]3.GAR KPIs Stock T'!#REF!</definedName>
    <definedName name="T03_004_00u">#REF!</definedName>
    <definedName name="T03_004_00v" localSheetId="10">'[3]3.GAR KPIs Stock'!#REF!</definedName>
    <definedName name="T03_004_00v" localSheetId="9">'[3]3.GAR KPIs Stock'!#REF!</definedName>
    <definedName name="T03_004_00v" localSheetId="27">'[2]3.GAR KPIs Stock T'!#REF!</definedName>
    <definedName name="T03_004_00v">#REF!</definedName>
    <definedName name="T03_004_00w" localSheetId="10">'[3]3.GAR KPIs Stock'!#REF!</definedName>
    <definedName name="T03_004_00w" localSheetId="9">'[3]3.GAR KPIs Stock'!#REF!</definedName>
    <definedName name="T03_004_00w" localSheetId="27">'[2]3.GAR KPIs Stock T'!#REF!</definedName>
    <definedName name="T03_004_00w">#REF!</definedName>
    <definedName name="T03_004_00x" localSheetId="10">'[3]3.GAR KPIs Stock'!#REF!</definedName>
    <definedName name="T03_004_00x" localSheetId="9">'[3]3.GAR KPIs Stock'!#REF!</definedName>
    <definedName name="T03_004_00x" localSheetId="27">'[2]3.GAR KPIs Stock T'!#REF!</definedName>
    <definedName name="T03_004_00x">#REF!</definedName>
    <definedName name="T03_004_00z" localSheetId="10">'[3]3.GAR KPIs Stock'!#REF!</definedName>
    <definedName name="T03_004_00z" localSheetId="9">'[3]3.GAR KPIs Stock'!#REF!</definedName>
    <definedName name="T03_004_00z" localSheetId="27">'[2]3.GAR KPIs Stock T'!#REF!</definedName>
    <definedName name="T03_004_00z">#REF!</definedName>
    <definedName name="T03_004_0aa" localSheetId="27">'[2]3.GAR KPIs Stock T'!#REF!</definedName>
    <definedName name="T03_004_0aa">#REF!</definedName>
    <definedName name="T03_004_0ab" localSheetId="27">'[2]3.GAR KPIs Stock T'!#REF!</definedName>
    <definedName name="T03_004_0ab">#REF!</definedName>
    <definedName name="T03_004_0ac" localSheetId="27">'[2]3.GAR KPIs Stock T'!#REF!</definedName>
    <definedName name="T03_004_0ac">#REF!</definedName>
    <definedName name="T03_004_0ad" localSheetId="27">'[2]3.GAR KPIs Stock T'!#REF!</definedName>
    <definedName name="T03_004_0ad">#REF!</definedName>
    <definedName name="T03_004_0ae" localSheetId="27">'[2]3.GAR KPIs Stock T'!#REF!</definedName>
    <definedName name="T03_004_0ae">#REF!</definedName>
    <definedName name="T03_004_0af" localSheetId="27">'[2]3.GAR KPIs Stock T'!#REF!</definedName>
    <definedName name="T03_004_0af">#REF!</definedName>
    <definedName name="T03_004_0ag" localSheetId="10">'[3]3.GAR KPIs Stock'!#REF!</definedName>
    <definedName name="T03_004_0ag" localSheetId="9">'[3]3.GAR KPIs Stock'!#REF!</definedName>
    <definedName name="T03_004_0ag" localSheetId="27">'[2]3.GAR KPIs Stock T'!#REF!</definedName>
    <definedName name="T03_004_0ag">#REF!</definedName>
    <definedName name="T03_004_0ah" localSheetId="10">'[3]3.GAR KPIs Stock'!#REF!</definedName>
    <definedName name="T03_004_0ah" localSheetId="9">'[3]3.GAR KPIs Stock'!#REF!</definedName>
    <definedName name="T03_004_0ah" localSheetId="27">'[2]3.GAR KPIs Stock T'!#REF!</definedName>
    <definedName name="T03_004_0ah">#REF!</definedName>
    <definedName name="T03_004_0ai" localSheetId="10">'[3]3.GAR KPIs Stock'!#REF!</definedName>
    <definedName name="T03_004_0ai" localSheetId="9">'[3]3.GAR KPIs Stock'!#REF!</definedName>
    <definedName name="T03_004_0ai" localSheetId="27">'[2]3.GAR KPIs Stock T'!#REF!</definedName>
    <definedName name="T03_004_0ai">#REF!</definedName>
    <definedName name="T03_004_0aj" localSheetId="10">'[3]3.GAR KPIs Stock'!#REF!</definedName>
    <definedName name="T03_004_0aj" localSheetId="9">'[3]3.GAR KPIs Stock'!#REF!</definedName>
    <definedName name="T03_004_0aj" localSheetId="27">'[2]3.GAR KPIs Stock T'!#REF!</definedName>
    <definedName name="T03_004_0aj">#REF!</definedName>
    <definedName name="T03_004_0ak" localSheetId="10">'[3]3.GAR KPIs Stock'!#REF!</definedName>
    <definedName name="T03_004_0ak" localSheetId="9">'[3]3.GAR KPIs Stock'!#REF!</definedName>
    <definedName name="T03_004_0ak" localSheetId="27">'[2]3.GAR KPIs Stock T'!#REF!</definedName>
    <definedName name="T03_004_0ak">#REF!</definedName>
    <definedName name="T03_004_0al" localSheetId="10">'[3]3.GAR KPIs Stock'!#REF!</definedName>
    <definedName name="T03_004_0al" localSheetId="9">'[3]3.GAR KPIs Stock'!#REF!</definedName>
    <definedName name="T03_004_0al" localSheetId="27">'[2]3.GAR KPIs Stock T'!#REF!</definedName>
    <definedName name="T03_004_0al">#REF!</definedName>
    <definedName name="T03_004_0am" localSheetId="10">'[3]3.GAR KPIs Stock'!#REF!</definedName>
    <definedName name="T03_004_0am" localSheetId="9">'[3]3.GAR KPIs Stock'!#REF!</definedName>
    <definedName name="T03_004_0am" localSheetId="27">'[2]3.GAR KPIs Stock T'!#REF!</definedName>
    <definedName name="T03_004_0am">#REF!</definedName>
    <definedName name="T03_004_0an" localSheetId="10">'[3]3.GAR KPIs Stock'!#REF!</definedName>
    <definedName name="T03_004_0an" localSheetId="9">'[3]3.GAR KPIs Stock'!#REF!</definedName>
    <definedName name="T03_004_0an" localSheetId="27">'[2]3.GAR KPIs Stock T'!#REF!</definedName>
    <definedName name="T03_004_0an">#REF!</definedName>
    <definedName name="T03_004_0ao" localSheetId="10">'[3]3.GAR KPIs Stock'!#REF!</definedName>
    <definedName name="T03_004_0ao" localSheetId="9">'[3]3.GAR KPIs Stock'!#REF!</definedName>
    <definedName name="T03_004_0ao" localSheetId="27">'[2]3.GAR KPIs Stock T'!#REF!</definedName>
    <definedName name="T03_004_0ao">#REF!</definedName>
    <definedName name="T03_004_0ap" localSheetId="10">'[3]3.GAR KPIs Stock'!#REF!</definedName>
    <definedName name="T03_004_0ap" localSheetId="9">'[3]3.GAR KPIs Stock'!#REF!</definedName>
    <definedName name="T03_004_0ap" localSheetId="27">'[2]3.GAR KPIs Stock T'!#REF!</definedName>
    <definedName name="T03_004_0ap">#REF!</definedName>
    <definedName name="T03_004_0aq" localSheetId="10">'[3]3.GAR KPIs Stock'!#REF!</definedName>
    <definedName name="T03_004_0aq" localSheetId="9">'[3]3.GAR KPIs Stock'!#REF!</definedName>
    <definedName name="T03_004_0aq" localSheetId="27">'[2]3.GAR KPIs Stock T'!#REF!</definedName>
    <definedName name="T03_004_0aq">#REF!</definedName>
    <definedName name="T03_004_0ar" localSheetId="10">'[3]3.GAR KPIs Stock'!#REF!</definedName>
    <definedName name="T03_004_0ar" localSheetId="9">'[3]3.GAR KPIs Stock'!#REF!</definedName>
    <definedName name="T03_004_0ar" localSheetId="27">'[2]3.GAR KPIs Stock T'!#REF!</definedName>
    <definedName name="T03_004_0ar">#REF!</definedName>
    <definedName name="T03_004_0as" localSheetId="10">'[3]3.GAR KPIs Stock'!#REF!</definedName>
    <definedName name="T03_004_0as" localSheetId="9">'[3]3.GAR KPIs Stock'!#REF!</definedName>
    <definedName name="T03_004_0as" localSheetId="27">'[2]3.GAR KPIs Stock T'!#REF!</definedName>
    <definedName name="T03_004_0as">#REF!</definedName>
    <definedName name="T03_004_0at" localSheetId="10">'[3]3.GAR KPIs Stock'!#REF!</definedName>
    <definedName name="T03_004_0at" localSheetId="9">'[3]3.GAR KPIs Stock'!#REF!</definedName>
    <definedName name="T03_004_0at" localSheetId="27">'[2]3.GAR KPIs Stock T'!#REF!</definedName>
    <definedName name="T03_004_0at">#REF!</definedName>
    <definedName name="T03_004_0au" localSheetId="10">'[3]3.GAR KPIs Stock'!#REF!</definedName>
    <definedName name="T03_004_0au" localSheetId="9">'[3]3.GAR KPIs Stock'!#REF!</definedName>
    <definedName name="T03_004_0au" localSheetId="27">'[2]3.GAR KPIs Stock T'!#REF!</definedName>
    <definedName name="T03_004_0au">#REF!</definedName>
    <definedName name="T03_004_0av" localSheetId="10">'[3]3.GAR KPIs Stock'!#REF!</definedName>
    <definedName name="T03_004_0av" localSheetId="9">'[3]3.GAR KPIs Stock'!#REF!</definedName>
    <definedName name="T03_004_0av" localSheetId="27">'[2]3.GAR KPIs Stock T'!#REF!</definedName>
    <definedName name="T03_004_0av">#REF!</definedName>
    <definedName name="T03_004_0aw" localSheetId="10">'[3]3.GAR KPIs Stock'!#REF!</definedName>
    <definedName name="T03_004_0aw" localSheetId="9">'[3]3.GAR KPIs Stock'!#REF!</definedName>
    <definedName name="T03_004_0aw" localSheetId="27">'[2]3.GAR KPIs Stock T'!#REF!</definedName>
    <definedName name="T03_004_0aw">#REF!</definedName>
    <definedName name="T03_004_0ax" localSheetId="10">'[3]3.GAR KPIs Stock'!#REF!</definedName>
    <definedName name="T03_004_0ax" localSheetId="9">'[3]3.GAR KPIs Stock'!#REF!</definedName>
    <definedName name="T03_004_0ax" localSheetId="27">'[2]3.GAR KPIs Stock T'!#REF!</definedName>
    <definedName name="T03_004_0ax">#REF!</definedName>
    <definedName name="T03_004_0ay" localSheetId="10">'[3]3.GAR KPIs Stock'!#REF!</definedName>
    <definedName name="T03_004_0ay" localSheetId="9">'[3]3.GAR KPIs Stock'!#REF!</definedName>
    <definedName name="T03_004_0ay" localSheetId="27">'[2]3.GAR KPIs Stock T'!#REF!</definedName>
    <definedName name="T03_004_0ay">#REF!</definedName>
    <definedName name="T03_004_0az" localSheetId="10">'[3]3.GAR KPIs Stock'!#REF!</definedName>
    <definedName name="T03_004_0az" localSheetId="9">'[3]3.GAR KPIs Stock'!#REF!</definedName>
    <definedName name="T03_004_0az" localSheetId="27">'[2]3.GAR KPIs Stock T'!#REF!</definedName>
    <definedName name="T03_004_0az">#REF!</definedName>
    <definedName name="T03_004_0ba" localSheetId="10">'[3]3.GAR KPIs Stock'!#REF!</definedName>
    <definedName name="T03_004_0ba" localSheetId="9">'[3]3.GAR KPIs Stock'!#REF!</definedName>
    <definedName name="T03_004_0ba" localSheetId="27">'[2]3.GAR KPIs Stock T'!#REF!</definedName>
    <definedName name="T03_004_0ba">#REF!</definedName>
    <definedName name="T03_004_0bb" localSheetId="10">'[3]3.GAR KPIs Stock'!#REF!</definedName>
    <definedName name="T03_004_0bb" localSheetId="9">'[3]3.GAR KPIs Stock'!#REF!</definedName>
    <definedName name="T03_004_0bb" localSheetId="27">'[2]3.GAR KPIs Stock T'!#REF!</definedName>
    <definedName name="T03_004_0bb">#REF!</definedName>
    <definedName name="T03_004_0bc" localSheetId="10">'[3]3.GAR KPIs Stock'!#REF!</definedName>
    <definedName name="T03_004_0bc" localSheetId="9">'[3]3.GAR KPIs Stock'!#REF!</definedName>
    <definedName name="T03_004_0bc" localSheetId="27">'[2]3.GAR KPIs Stock T'!#REF!</definedName>
    <definedName name="T03_004_0bc">#REF!</definedName>
    <definedName name="T03_004_0bd" localSheetId="10">'[3]3.GAR KPIs Stock'!#REF!</definedName>
    <definedName name="T03_004_0bd" localSheetId="9">'[3]3.GAR KPIs Stock'!#REF!</definedName>
    <definedName name="T03_004_0bd" localSheetId="27">'[2]3.GAR KPIs Stock T'!#REF!</definedName>
    <definedName name="T03_004_0bd">#REF!</definedName>
    <definedName name="T03_004_0be" localSheetId="10">'[3]3.GAR KPIs Stock'!#REF!</definedName>
    <definedName name="T03_004_0be" localSheetId="9">'[3]3.GAR KPIs Stock'!#REF!</definedName>
    <definedName name="T03_004_0be" localSheetId="27">'[2]3.GAR KPIs Stock T'!#REF!</definedName>
    <definedName name="T03_004_0be">#REF!</definedName>
    <definedName name="T03_004_0bf" localSheetId="10">'[3]3.GAR KPIs Stock'!#REF!</definedName>
    <definedName name="T03_004_0bf" localSheetId="9">'[3]3.GAR KPIs Stock'!#REF!</definedName>
    <definedName name="T03_004_0bf" localSheetId="27">'[2]3.GAR KPIs Stock T'!#REF!</definedName>
    <definedName name="T03_004_0bf">#REF!</definedName>
    <definedName name="T03_004_0bg" localSheetId="10">'[3]3.GAR KPIs Stock'!#REF!</definedName>
    <definedName name="T03_004_0bg" localSheetId="9">'[3]3.GAR KPIs Stock'!#REF!</definedName>
    <definedName name="T03_004_0bg" localSheetId="27">'[2]3.GAR KPIs Stock T'!#REF!</definedName>
    <definedName name="T03_004_0bg">#REF!</definedName>
    <definedName name="T03_004_0bh" localSheetId="10">'[3]3.GAR KPIs Stock'!#REF!</definedName>
    <definedName name="T03_004_0bh" localSheetId="9">'[3]3.GAR KPIs Stock'!#REF!</definedName>
    <definedName name="T03_004_0bh" localSheetId="27">'[2]3.GAR KPIs Stock T'!#REF!</definedName>
    <definedName name="T03_004_0bh">#REF!</definedName>
    <definedName name="T03_004_0bi" localSheetId="10">'[3]3.GAR KPIs Stock'!#REF!</definedName>
    <definedName name="T03_004_0bi" localSheetId="9">'[3]3.GAR KPIs Stock'!#REF!</definedName>
    <definedName name="T03_004_0bi" localSheetId="27">'[2]3.GAR KPIs Stock T'!#REF!</definedName>
    <definedName name="T03_004_0bi">#REF!</definedName>
    <definedName name="T03_004_0bj" localSheetId="10">'[3]3.GAR KPIs Stock'!#REF!</definedName>
    <definedName name="T03_004_0bj" localSheetId="9">'[3]3.GAR KPIs Stock'!#REF!</definedName>
    <definedName name="T03_004_0bj" localSheetId="27">'[2]3.GAR KPIs Stock T'!#REF!</definedName>
    <definedName name="T03_004_0bj">#REF!</definedName>
    <definedName name="T03_004_0bk" localSheetId="10">'[3]3.GAR KPIs Stock'!#REF!</definedName>
    <definedName name="T03_004_0bk" localSheetId="9">'[3]3.GAR KPIs Stock'!#REF!</definedName>
    <definedName name="T03_004_0bk" localSheetId="27">'[2]3.GAR KPIs Stock T'!#REF!</definedName>
    <definedName name="T03_004_0bk">#REF!</definedName>
    <definedName name="T03_005_00a" localSheetId="27">'[2]3.GAR KPIs Stock T'!#REF!</definedName>
    <definedName name="T03_005_00a">#REF!</definedName>
    <definedName name="T03_005_00b" localSheetId="27">'[2]3.GAR KPIs Stock T'!#REF!</definedName>
    <definedName name="T03_005_00b">#REF!</definedName>
    <definedName name="T03_005_00c" localSheetId="27">'[2]3.GAR KPIs Stock T'!#REF!</definedName>
    <definedName name="T03_005_00c">#REF!</definedName>
    <definedName name="T03_005_00d" localSheetId="27">'[2]3.GAR KPIs Stock T'!#REF!</definedName>
    <definedName name="T03_005_00d">#REF!</definedName>
    <definedName name="T03_005_00e" localSheetId="27">'[2]3.GAR KPIs Stock T'!#REF!</definedName>
    <definedName name="T03_005_00e">#REF!</definedName>
    <definedName name="T03_005_00f" localSheetId="27">'[2]3.GAR KPIs Stock T'!#REF!</definedName>
    <definedName name="T03_005_00f">#REF!</definedName>
    <definedName name="T03_005_00g" localSheetId="27">'[2]3.GAR KPIs Stock T'!#REF!</definedName>
    <definedName name="T03_005_00g">#REF!</definedName>
    <definedName name="T03_005_00h" localSheetId="27">'[2]3.GAR KPIs Stock T'!#REF!</definedName>
    <definedName name="T03_005_00h">#REF!</definedName>
    <definedName name="T03_005_00i" localSheetId="27">'[2]3.GAR KPIs Stock T'!#REF!</definedName>
    <definedName name="T03_005_00i">#REF!</definedName>
    <definedName name="T03_005_00j" localSheetId="10">'[3]3.GAR KPIs Stock'!#REF!</definedName>
    <definedName name="T03_005_00j" localSheetId="9">'[3]3.GAR KPIs Stock'!#REF!</definedName>
    <definedName name="T03_005_00j" localSheetId="27">'[2]3.GAR KPIs Stock T'!#REF!</definedName>
    <definedName name="T03_005_00j">#REF!</definedName>
    <definedName name="T03_005_00k" localSheetId="10">'[3]3.GAR KPIs Stock'!#REF!</definedName>
    <definedName name="T03_005_00k" localSheetId="9">'[3]3.GAR KPIs Stock'!#REF!</definedName>
    <definedName name="T03_005_00k" localSheetId="27">'[2]3.GAR KPIs Stock T'!#REF!</definedName>
    <definedName name="T03_005_00k">#REF!</definedName>
    <definedName name="T03_005_00l" localSheetId="10">'[3]3.GAR KPIs Stock'!#REF!</definedName>
    <definedName name="T03_005_00l" localSheetId="9">'[3]3.GAR KPIs Stock'!#REF!</definedName>
    <definedName name="T03_005_00l" localSheetId="27">'[2]3.GAR KPIs Stock T'!#REF!</definedName>
    <definedName name="T03_005_00l">#REF!</definedName>
    <definedName name="T03_005_00m" localSheetId="10">'[3]3.GAR KPIs Stock'!#REF!</definedName>
    <definedName name="T03_005_00m" localSheetId="9">'[3]3.GAR KPIs Stock'!#REF!</definedName>
    <definedName name="T03_005_00m" localSheetId="27">'[2]3.GAR KPIs Stock T'!#REF!</definedName>
    <definedName name="T03_005_00m">#REF!</definedName>
    <definedName name="T03_005_00n" localSheetId="10">'[3]3.GAR KPIs Stock'!#REF!</definedName>
    <definedName name="T03_005_00n" localSheetId="9">'[3]3.GAR KPIs Stock'!#REF!</definedName>
    <definedName name="T03_005_00n" localSheetId="27">'[2]3.GAR KPIs Stock T'!#REF!</definedName>
    <definedName name="T03_005_00n">#REF!</definedName>
    <definedName name="T03_005_00o" localSheetId="10">'[3]3.GAR KPIs Stock'!#REF!</definedName>
    <definedName name="T03_005_00o" localSheetId="9">'[3]3.GAR KPIs Stock'!#REF!</definedName>
    <definedName name="T03_005_00o" localSheetId="27">'[2]3.GAR KPIs Stock T'!#REF!</definedName>
    <definedName name="T03_005_00o">#REF!</definedName>
    <definedName name="T03_005_00p" localSheetId="10">'[3]3.GAR KPIs Stock'!#REF!</definedName>
    <definedName name="T03_005_00p" localSheetId="9">'[3]3.GAR KPIs Stock'!#REF!</definedName>
    <definedName name="T03_005_00p" localSheetId="27">'[2]3.GAR KPIs Stock T'!#REF!</definedName>
    <definedName name="T03_005_00p">#REF!</definedName>
    <definedName name="T03_005_00q" localSheetId="10">'[3]3.GAR KPIs Stock'!#REF!</definedName>
    <definedName name="T03_005_00q" localSheetId="9">'[3]3.GAR KPIs Stock'!#REF!</definedName>
    <definedName name="T03_005_00q" localSheetId="27">'[2]3.GAR KPIs Stock T'!#REF!</definedName>
    <definedName name="T03_005_00q">#REF!</definedName>
    <definedName name="T03_005_00r" localSheetId="10">'[3]3.GAR KPIs Stock'!#REF!</definedName>
    <definedName name="T03_005_00r" localSheetId="9">'[3]3.GAR KPIs Stock'!#REF!</definedName>
    <definedName name="T03_005_00r" localSheetId="27">'[2]3.GAR KPIs Stock T'!#REF!</definedName>
    <definedName name="T03_005_00r">#REF!</definedName>
    <definedName name="T03_005_00s" localSheetId="10">'[3]3.GAR KPIs Stock'!#REF!</definedName>
    <definedName name="T03_005_00s" localSheetId="9">'[3]3.GAR KPIs Stock'!#REF!</definedName>
    <definedName name="T03_005_00s" localSheetId="27">'[2]3.GAR KPIs Stock T'!#REF!</definedName>
    <definedName name="T03_005_00s">#REF!</definedName>
    <definedName name="T03_005_00t" localSheetId="10">'[3]3.GAR KPIs Stock'!#REF!</definedName>
    <definedName name="T03_005_00t" localSheetId="9">'[3]3.GAR KPIs Stock'!#REF!</definedName>
    <definedName name="T03_005_00t" localSheetId="27">'[2]3.GAR KPIs Stock T'!#REF!</definedName>
    <definedName name="T03_005_00t">#REF!</definedName>
    <definedName name="T03_005_00u" localSheetId="10">'[3]3.GAR KPIs Stock'!#REF!</definedName>
    <definedName name="T03_005_00u" localSheetId="9">'[3]3.GAR KPIs Stock'!#REF!</definedName>
    <definedName name="T03_005_00u" localSheetId="27">'[2]3.GAR KPIs Stock T'!#REF!</definedName>
    <definedName name="T03_005_00u">#REF!</definedName>
    <definedName name="T03_005_00v" localSheetId="10">'[3]3.GAR KPIs Stock'!#REF!</definedName>
    <definedName name="T03_005_00v" localSheetId="9">'[3]3.GAR KPIs Stock'!#REF!</definedName>
    <definedName name="T03_005_00v" localSheetId="27">'[2]3.GAR KPIs Stock T'!#REF!</definedName>
    <definedName name="T03_005_00v">#REF!</definedName>
    <definedName name="T03_005_00w" localSheetId="10">'[3]3.GAR KPIs Stock'!#REF!</definedName>
    <definedName name="T03_005_00w" localSheetId="9">'[3]3.GAR KPIs Stock'!#REF!</definedName>
    <definedName name="T03_005_00w" localSheetId="27">'[2]3.GAR KPIs Stock T'!#REF!</definedName>
    <definedName name="T03_005_00w">#REF!</definedName>
    <definedName name="T03_005_00x" localSheetId="10">'[3]3.GAR KPIs Stock'!#REF!</definedName>
    <definedName name="T03_005_00x" localSheetId="9">'[3]3.GAR KPIs Stock'!#REF!</definedName>
    <definedName name="T03_005_00x" localSheetId="27">'[2]3.GAR KPIs Stock T'!#REF!</definedName>
    <definedName name="T03_005_00x">#REF!</definedName>
    <definedName name="T03_005_00z" localSheetId="10">'[3]3.GAR KPIs Stock'!#REF!</definedName>
    <definedName name="T03_005_00z" localSheetId="9">'[3]3.GAR KPIs Stock'!#REF!</definedName>
    <definedName name="T03_005_00z" localSheetId="27">'[2]3.GAR KPIs Stock T'!#REF!</definedName>
    <definedName name="T03_005_00z">#REF!</definedName>
    <definedName name="T03_005_0aa" localSheetId="27">'[2]3.GAR KPIs Stock T'!#REF!</definedName>
    <definedName name="T03_005_0aa">#REF!</definedName>
    <definedName name="T03_005_0ab" localSheetId="27">'[2]3.GAR KPIs Stock T'!#REF!</definedName>
    <definedName name="T03_005_0ab">#REF!</definedName>
    <definedName name="T03_005_0ac" localSheetId="27">'[2]3.GAR KPIs Stock T'!#REF!</definedName>
    <definedName name="T03_005_0ac">#REF!</definedName>
    <definedName name="T03_005_0ad" localSheetId="27">'[2]3.GAR KPIs Stock T'!#REF!</definedName>
    <definedName name="T03_005_0ad">#REF!</definedName>
    <definedName name="T03_005_0ae" localSheetId="27">'[2]3.GAR KPIs Stock T'!#REF!</definedName>
    <definedName name="T03_005_0ae">#REF!</definedName>
    <definedName name="T03_005_0af" localSheetId="27">'[2]3.GAR KPIs Stock T'!#REF!</definedName>
    <definedName name="T03_005_0af">#REF!</definedName>
    <definedName name="T03_005_0ag" localSheetId="10">'[3]3.GAR KPIs Stock'!#REF!</definedName>
    <definedName name="T03_005_0ag" localSheetId="9">'[3]3.GAR KPIs Stock'!#REF!</definedName>
    <definedName name="T03_005_0ag" localSheetId="27">'[2]3.GAR KPIs Stock T'!#REF!</definedName>
    <definedName name="T03_005_0ag">#REF!</definedName>
    <definedName name="T03_005_0ah" localSheetId="10">'[3]3.GAR KPIs Stock'!#REF!</definedName>
    <definedName name="T03_005_0ah" localSheetId="9">'[3]3.GAR KPIs Stock'!#REF!</definedName>
    <definedName name="T03_005_0ah" localSheetId="27">'[2]3.GAR KPIs Stock T'!#REF!</definedName>
    <definedName name="T03_005_0ah">#REF!</definedName>
    <definedName name="T03_005_0ai" localSheetId="10">'[3]3.GAR KPIs Stock'!#REF!</definedName>
    <definedName name="T03_005_0ai" localSheetId="9">'[3]3.GAR KPIs Stock'!#REF!</definedName>
    <definedName name="T03_005_0ai" localSheetId="27">'[2]3.GAR KPIs Stock T'!#REF!</definedName>
    <definedName name="T03_005_0ai">#REF!</definedName>
    <definedName name="T03_005_0aj" localSheetId="10">'[3]3.GAR KPIs Stock'!#REF!</definedName>
    <definedName name="T03_005_0aj" localSheetId="9">'[3]3.GAR KPIs Stock'!#REF!</definedName>
    <definedName name="T03_005_0aj" localSheetId="27">'[2]3.GAR KPIs Stock T'!#REF!</definedName>
    <definedName name="T03_005_0aj">#REF!</definedName>
    <definedName name="T03_005_0ak" localSheetId="10">'[3]3.GAR KPIs Stock'!#REF!</definedName>
    <definedName name="T03_005_0ak" localSheetId="9">'[3]3.GAR KPIs Stock'!#REF!</definedName>
    <definedName name="T03_005_0ak" localSheetId="27">'[2]3.GAR KPIs Stock T'!#REF!</definedName>
    <definedName name="T03_005_0ak">#REF!</definedName>
    <definedName name="T03_005_0al" localSheetId="10">'[3]3.GAR KPIs Stock'!#REF!</definedName>
    <definedName name="T03_005_0al" localSheetId="9">'[3]3.GAR KPIs Stock'!#REF!</definedName>
    <definedName name="T03_005_0al" localSheetId="27">'[2]3.GAR KPIs Stock T'!#REF!</definedName>
    <definedName name="T03_005_0al">#REF!</definedName>
    <definedName name="T03_005_0am" localSheetId="10">'[3]3.GAR KPIs Stock'!#REF!</definedName>
    <definedName name="T03_005_0am" localSheetId="9">'[3]3.GAR KPIs Stock'!#REF!</definedName>
    <definedName name="T03_005_0am" localSheetId="27">'[2]3.GAR KPIs Stock T'!#REF!</definedName>
    <definedName name="T03_005_0am">#REF!</definedName>
    <definedName name="T03_005_0an" localSheetId="10">'[3]3.GAR KPIs Stock'!#REF!</definedName>
    <definedName name="T03_005_0an" localSheetId="9">'[3]3.GAR KPIs Stock'!#REF!</definedName>
    <definedName name="T03_005_0an" localSheetId="27">'[2]3.GAR KPIs Stock T'!#REF!</definedName>
    <definedName name="T03_005_0an">#REF!</definedName>
    <definedName name="T03_005_0ao" localSheetId="10">'[3]3.GAR KPIs Stock'!#REF!</definedName>
    <definedName name="T03_005_0ao" localSheetId="9">'[3]3.GAR KPIs Stock'!#REF!</definedName>
    <definedName name="T03_005_0ao" localSheetId="27">'[2]3.GAR KPIs Stock T'!#REF!</definedName>
    <definedName name="T03_005_0ao">#REF!</definedName>
    <definedName name="T03_005_0ap" localSheetId="10">'[3]3.GAR KPIs Stock'!#REF!</definedName>
    <definedName name="T03_005_0ap" localSheetId="9">'[3]3.GAR KPIs Stock'!#REF!</definedName>
    <definedName name="T03_005_0ap" localSheetId="27">'[2]3.GAR KPIs Stock T'!#REF!</definedName>
    <definedName name="T03_005_0ap">#REF!</definedName>
    <definedName name="T03_005_0aq" localSheetId="10">'[3]3.GAR KPIs Stock'!#REF!</definedName>
    <definedName name="T03_005_0aq" localSheetId="9">'[3]3.GAR KPIs Stock'!#REF!</definedName>
    <definedName name="T03_005_0aq" localSheetId="27">'[2]3.GAR KPIs Stock T'!#REF!</definedName>
    <definedName name="T03_005_0aq">#REF!</definedName>
    <definedName name="T03_005_0ar" localSheetId="10">'[3]3.GAR KPIs Stock'!#REF!</definedName>
    <definedName name="T03_005_0ar" localSheetId="9">'[3]3.GAR KPIs Stock'!#REF!</definedName>
    <definedName name="T03_005_0ar" localSheetId="27">'[2]3.GAR KPIs Stock T'!#REF!</definedName>
    <definedName name="T03_005_0ar">#REF!</definedName>
    <definedName name="T03_005_0as" localSheetId="10">'[3]3.GAR KPIs Stock'!#REF!</definedName>
    <definedName name="T03_005_0as" localSheetId="9">'[3]3.GAR KPIs Stock'!#REF!</definedName>
    <definedName name="T03_005_0as" localSheetId="27">'[2]3.GAR KPIs Stock T'!#REF!</definedName>
    <definedName name="T03_005_0as">#REF!</definedName>
    <definedName name="T03_005_0at" localSheetId="10">'[3]3.GAR KPIs Stock'!#REF!</definedName>
    <definedName name="T03_005_0at" localSheetId="9">'[3]3.GAR KPIs Stock'!#REF!</definedName>
    <definedName name="T03_005_0at" localSheetId="27">'[2]3.GAR KPIs Stock T'!#REF!</definedName>
    <definedName name="T03_005_0at">#REF!</definedName>
    <definedName name="T03_005_0au" localSheetId="10">'[3]3.GAR KPIs Stock'!#REF!</definedName>
    <definedName name="T03_005_0au" localSheetId="9">'[3]3.GAR KPIs Stock'!#REF!</definedName>
    <definedName name="T03_005_0au" localSheetId="27">'[2]3.GAR KPIs Stock T'!#REF!</definedName>
    <definedName name="T03_005_0au">#REF!</definedName>
    <definedName name="T03_005_0av" localSheetId="10">'[3]3.GAR KPIs Stock'!#REF!</definedName>
    <definedName name="T03_005_0av" localSheetId="9">'[3]3.GAR KPIs Stock'!#REF!</definedName>
    <definedName name="T03_005_0av" localSheetId="27">'[2]3.GAR KPIs Stock T'!#REF!</definedName>
    <definedName name="T03_005_0av">#REF!</definedName>
    <definedName name="T03_005_0aw" localSheetId="10">'[3]3.GAR KPIs Stock'!#REF!</definedName>
    <definedName name="T03_005_0aw" localSheetId="9">'[3]3.GAR KPIs Stock'!#REF!</definedName>
    <definedName name="T03_005_0aw" localSheetId="27">'[2]3.GAR KPIs Stock T'!#REF!</definedName>
    <definedName name="T03_005_0aw">#REF!</definedName>
    <definedName name="T03_005_0ax" localSheetId="10">'[3]3.GAR KPIs Stock'!#REF!</definedName>
    <definedName name="T03_005_0ax" localSheetId="9">'[3]3.GAR KPIs Stock'!#REF!</definedName>
    <definedName name="T03_005_0ax" localSheetId="27">'[2]3.GAR KPIs Stock T'!#REF!</definedName>
    <definedName name="T03_005_0ax">#REF!</definedName>
    <definedName name="T03_005_0ay" localSheetId="10">'[3]3.GAR KPIs Stock'!#REF!</definedName>
    <definedName name="T03_005_0ay" localSheetId="9">'[3]3.GAR KPIs Stock'!#REF!</definedName>
    <definedName name="T03_005_0ay" localSheetId="27">'[2]3.GAR KPIs Stock T'!#REF!</definedName>
    <definedName name="T03_005_0ay">#REF!</definedName>
    <definedName name="T03_005_0az" localSheetId="10">'[3]3.GAR KPIs Stock'!#REF!</definedName>
    <definedName name="T03_005_0az" localSheetId="9">'[3]3.GAR KPIs Stock'!#REF!</definedName>
    <definedName name="T03_005_0az" localSheetId="27">'[2]3.GAR KPIs Stock T'!#REF!</definedName>
    <definedName name="T03_005_0az">#REF!</definedName>
    <definedName name="T03_005_0ba" localSheetId="10">'[3]3.GAR KPIs Stock'!#REF!</definedName>
    <definedName name="T03_005_0ba" localSheetId="9">'[3]3.GAR KPIs Stock'!#REF!</definedName>
    <definedName name="T03_005_0ba" localSheetId="27">'[2]3.GAR KPIs Stock T'!#REF!</definedName>
    <definedName name="T03_005_0ba">#REF!</definedName>
    <definedName name="T03_005_0bb" localSheetId="10">'[3]3.GAR KPIs Stock'!#REF!</definedName>
    <definedName name="T03_005_0bb" localSheetId="9">'[3]3.GAR KPIs Stock'!#REF!</definedName>
    <definedName name="T03_005_0bb" localSheetId="27">'[2]3.GAR KPIs Stock T'!#REF!</definedName>
    <definedName name="T03_005_0bb">#REF!</definedName>
    <definedName name="T03_005_0bc" localSheetId="10">'[3]3.GAR KPIs Stock'!#REF!</definedName>
    <definedName name="T03_005_0bc" localSheetId="9">'[3]3.GAR KPIs Stock'!#REF!</definedName>
    <definedName name="T03_005_0bc" localSheetId="27">'[2]3.GAR KPIs Stock T'!#REF!</definedName>
    <definedName name="T03_005_0bc">#REF!</definedName>
    <definedName name="T03_005_0bd" localSheetId="10">'[3]3.GAR KPIs Stock'!#REF!</definedName>
    <definedName name="T03_005_0bd" localSheetId="9">'[3]3.GAR KPIs Stock'!#REF!</definedName>
    <definedName name="T03_005_0bd" localSheetId="27">'[2]3.GAR KPIs Stock T'!#REF!</definedName>
    <definedName name="T03_005_0bd">#REF!</definedName>
    <definedName name="T03_005_0be" localSheetId="10">'[3]3.GAR KPIs Stock'!#REF!</definedName>
    <definedName name="T03_005_0be" localSheetId="9">'[3]3.GAR KPIs Stock'!#REF!</definedName>
    <definedName name="T03_005_0be" localSheetId="27">'[2]3.GAR KPIs Stock T'!#REF!</definedName>
    <definedName name="T03_005_0be">#REF!</definedName>
    <definedName name="T03_005_0bf" localSheetId="10">'[3]3.GAR KPIs Stock'!#REF!</definedName>
    <definedName name="T03_005_0bf" localSheetId="9">'[3]3.GAR KPIs Stock'!#REF!</definedName>
    <definedName name="T03_005_0bf" localSheetId="27">'[2]3.GAR KPIs Stock T'!#REF!</definedName>
    <definedName name="T03_005_0bf">#REF!</definedName>
    <definedName name="T03_005_0bg" localSheetId="10">'[3]3.GAR KPIs Stock'!#REF!</definedName>
    <definedName name="T03_005_0bg" localSheetId="9">'[3]3.GAR KPIs Stock'!#REF!</definedName>
    <definedName name="T03_005_0bg" localSheetId="27">'[2]3.GAR KPIs Stock T'!#REF!</definedName>
    <definedName name="T03_005_0bg">#REF!</definedName>
    <definedName name="T03_005_0bh" localSheetId="10">'[3]3.GAR KPIs Stock'!#REF!</definedName>
    <definedName name="T03_005_0bh" localSheetId="9">'[3]3.GAR KPIs Stock'!#REF!</definedName>
    <definedName name="T03_005_0bh" localSheetId="27">'[2]3.GAR KPIs Stock T'!#REF!</definedName>
    <definedName name="T03_005_0bh">#REF!</definedName>
    <definedName name="T03_005_0bi" localSheetId="10">'[3]3.GAR KPIs Stock'!#REF!</definedName>
    <definedName name="T03_005_0bi" localSheetId="9">'[3]3.GAR KPIs Stock'!#REF!</definedName>
    <definedName name="T03_005_0bi" localSheetId="27">'[2]3.GAR KPIs Stock T'!#REF!</definedName>
    <definedName name="T03_005_0bi">#REF!</definedName>
    <definedName name="T03_005_0bj" localSheetId="10">'[3]3.GAR KPIs Stock'!#REF!</definedName>
    <definedName name="T03_005_0bj" localSheetId="9">'[3]3.GAR KPIs Stock'!#REF!</definedName>
    <definedName name="T03_005_0bj" localSheetId="27">'[2]3.GAR KPIs Stock T'!#REF!</definedName>
    <definedName name="T03_005_0bj">#REF!</definedName>
    <definedName name="T03_005_0bk" localSheetId="10">'[3]3.GAR KPIs Stock'!#REF!</definedName>
    <definedName name="T03_005_0bk" localSheetId="9">'[3]3.GAR KPIs Stock'!#REF!</definedName>
    <definedName name="T03_005_0bk" localSheetId="27">'[2]3.GAR KPIs Stock T'!#REF!</definedName>
    <definedName name="T03_005_0bk">#REF!</definedName>
    <definedName name="T03_006_00a" localSheetId="27">'[2]3.GAR KPIs Stock T'!#REF!</definedName>
    <definedName name="T03_006_00a">#REF!</definedName>
    <definedName name="T03_006_00b" localSheetId="27">'[2]3.GAR KPIs Stock T'!#REF!</definedName>
    <definedName name="T03_006_00b">#REF!</definedName>
    <definedName name="T03_006_00d" localSheetId="27">'[2]3.GAR KPIs Stock T'!#REF!</definedName>
    <definedName name="T03_006_00d">#REF!</definedName>
    <definedName name="T03_006_00e" localSheetId="27">'[2]3.GAR KPIs Stock T'!#REF!</definedName>
    <definedName name="T03_006_00e">#REF!</definedName>
    <definedName name="T03_006_00f" localSheetId="27">'[2]3.GAR KPIs Stock T'!#REF!</definedName>
    <definedName name="T03_006_00f">#REF!</definedName>
    <definedName name="T03_006_00g" localSheetId="27">'[2]3.GAR KPIs Stock T'!#REF!</definedName>
    <definedName name="T03_006_00g">#REF!</definedName>
    <definedName name="T03_006_00i" localSheetId="27">'[2]3.GAR KPIs Stock T'!#REF!</definedName>
    <definedName name="T03_006_00i">#REF!</definedName>
    <definedName name="T03_006_00j" localSheetId="10">'[3]3.GAR KPIs Stock'!#REF!</definedName>
    <definedName name="T03_006_00j" localSheetId="9">'[3]3.GAR KPIs Stock'!#REF!</definedName>
    <definedName name="T03_006_00j" localSheetId="27">'[2]3.GAR KPIs Stock T'!#REF!</definedName>
    <definedName name="T03_006_00j">#REF!</definedName>
    <definedName name="T03_006_00k" localSheetId="10">'[3]3.GAR KPIs Stock'!#REF!</definedName>
    <definedName name="T03_006_00k" localSheetId="9">'[3]3.GAR KPIs Stock'!#REF!</definedName>
    <definedName name="T03_006_00k" localSheetId="27">'[2]3.GAR KPIs Stock T'!#REF!</definedName>
    <definedName name="T03_006_00k">#REF!</definedName>
    <definedName name="T03_006_00m" localSheetId="10">'[3]3.GAR KPIs Stock'!#REF!</definedName>
    <definedName name="T03_006_00m" localSheetId="9">'[3]3.GAR KPIs Stock'!#REF!</definedName>
    <definedName name="T03_006_00m" localSheetId="27">'[2]3.GAR KPIs Stock T'!#REF!</definedName>
    <definedName name="T03_006_00m">#REF!</definedName>
    <definedName name="T03_006_00n" localSheetId="10">'[3]3.GAR KPIs Stock'!#REF!</definedName>
    <definedName name="T03_006_00n" localSheetId="9">'[3]3.GAR KPIs Stock'!#REF!</definedName>
    <definedName name="T03_006_00n" localSheetId="27">'[2]3.GAR KPIs Stock T'!#REF!</definedName>
    <definedName name="T03_006_00n">#REF!</definedName>
    <definedName name="T03_006_00o" localSheetId="10">'[3]3.GAR KPIs Stock'!#REF!</definedName>
    <definedName name="T03_006_00o" localSheetId="9">'[3]3.GAR KPIs Stock'!#REF!</definedName>
    <definedName name="T03_006_00o" localSheetId="27">'[2]3.GAR KPIs Stock T'!#REF!</definedName>
    <definedName name="T03_006_00o">#REF!</definedName>
    <definedName name="T03_006_00q" localSheetId="10">'[3]3.GAR KPIs Stock'!#REF!</definedName>
    <definedName name="T03_006_00q" localSheetId="9">'[3]3.GAR KPIs Stock'!#REF!</definedName>
    <definedName name="T03_006_00q" localSheetId="27">'[2]3.GAR KPIs Stock T'!#REF!</definedName>
    <definedName name="T03_006_00q">#REF!</definedName>
    <definedName name="T03_006_00r" localSheetId="10">'[3]3.GAR KPIs Stock'!#REF!</definedName>
    <definedName name="T03_006_00r" localSheetId="9">'[3]3.GAR KPIs Stock'!#REF!</definedName>
    <definedName name="T03_006_00r" localSheetId="27">'[2]3.GAR KPIs Stock T'!#REF!</definedName>
    <definedName name="T03_006_00r">#REF!</definedName>
    <definedName name="T03_006_00s" localSheetId="10">'[3]3.GAR KPIs Stock'!#REF!</definedName>
    <definedName name="T03_006_00s" localSheetId="9">'[3]3.GAR KPIs Stock'!#REF!</definedName>
    <definedName name="T03_006_00s" localSheetId="27">'[2]3.GAR KPIs Stock T'!#REF!</definedName>
    <definedName name="T03_006_00s">#REF!</definedName>
    <definedName name="T03_006_00u" localSheetId="10">'[3]3.GAR KPIs Stock'!#REF!</definedName>
    <definedName name="T03_006_00u" localSheetId="9">'[3]3.GAR KPIs Stock'!#REF!</definedName>
    <definedName name="T03_006_00u" localSheetId="27">'[2]3.GAR KPIs Stock T'!#REF!</definedName>
    <definedName name="T03_006_00u">#REF!</definedName>
    <definedName name="T03_006_00v" localSheetId="10">'[3]3.GAR KPIs Stock'!#REF!</definedName>
    <definedName name="T03_006_00v" localSheetId="9">'[3]3.GAR KPIs Stock'!#REF!</definedName>
    <definedName name="T03_006_00v" localSheetId="27">'[2]3.GAR KPIs Stock T'!#REF!</definedName>
    <definedName name="T03_006_00v">#REF!</definedName>
    <definedName name="T03_006_00w" localSheetId="10">'[3]3.GAR KPIs Stock'!#REF!</definedName>
    <definedName name="T03_006_00w" localSheetId="9">'[3]3.GAR KPIs Stock'!#REF!</definedName>
    <definedName name="T03_006_00w" localSheetId="27">'[2]3.GAR KPIs Stock T'!#REF!</definedName>
    <definedName name="T03_006_00w">#REF!</definedName>
    <definedName name="T03_006_00z" localSheetId="10">'[3]3.GAR KPIs Stock'!#REF!</definedName>
    <definedName name="T03_006_00z" localSheetId="9">'[3]3.GAR KPIs Stock'!#REF!</definedName>
    <definedName name="T03_006_00z" localSheetId="27">'[2]3.GAR KPIs Stock T'!#REF!</definedName>
    <definedName name="T03_006_00z">#REF!</definedName>
    <definedName name="T03_006_0aa" localSheetId="27">'[2]3.GAR KPIs Stock T'!#REF!</definedName>
    <definedName name="T03_006_0aa">#REF!</definedName>
    <definedName name="T03_006_0ab" localSheetId="27">'[2]3.GAR KPIs Stock T'!#REF!</definedName>
    <definedName name="T03_006_0ab">#REF!</definedName>
    <definedName name="T03_006_0ad" localSheetId="27">'[2]3.GAR KPIs Stock T'!#REF!</definedName>
    <definedName name="T03_006_0ad">#REF!</definedName>
    <definedName name="T03_006_0ae" localSheetId="27">'[2]3.GAR KPIs Stock T'!#REF!</definedName>
    <definedName name="T03_006_0ae">#REF!</definedName>
    <definedName name="T03_006_0af" localSheetId="27">'[2]3.GAR KPIs Stock T'!#REF!</definedName>
    <definedName name="T03_006_0af">#REF!</definedName>
    <definedName name="T03_006_0ag" localSheetId="10">'[3]3.GAR KPIs Stock'!#REF!</definedName>
    <definedName name="T03_006_0ag" localSheetId="9">'[3]3.GAR KPIs Stock'!#REF!</definedName>
    <definedName name="T03_006_0ag" localSheetId="27">'[2]3.GAR KPIs Stock T'!#REF!</definedName>
    <definedName name="T03_006_0ag">#REF!</definedName>
    <definedName name="T03_006_0ah" localSheetId="10">'[3]3.GAR KPIs Stock'!#REF!</definedName>
    <definedName name="T03_006_0ah" localSheetId="9">'[3]3.GAR KPIs Stock'!#REF!</definedName>
    <definedName name="T03_006_0ah" localSheetId="27">'[2]3.GAR KPIs Stock T'!#REF!</definedName>
    <definedName name="T03_006_0ah">#REF!</definedName>
    <definedName name="T03_006_0aj" localSheetId="10">'[3]3.GAR KPIs Stock'!#REF!</definedName>
    <definedName name="T03_006_0aj" localSheetId="9">'[3]3.GAR KPIs Stock'!#REF!</definedName>
    <definedName name="T03_006_0aj" localSheetId="27">'[2]3.GAR KPIs Stock T'!#REF!</definedName>
    <definedName name="T03_006_0aj">#REF!</definedName>
    <definedName name="T03_006_0ak" localSheetId="10">'[3]3.GAR KPIs Stock'!#REF!</definedName>
    <definedName name="T03_006_0ak" localSheetId="9">'[3]3.GAR KPIs Stock'!#REF!</definedName>
    <definedName name="T03_006_0ak" localSheetId="27">'[2]3.GAR KPIs Stock T'!#REF!</definedName>
    <definedName name="T03_006_0ak">#REF!</definedName>
    <definedName name="T03_006_0al" localSheetId="10">'[3]3.GAR KPIs Stock'!#REF!</definedName>
    <definedName name="T03_006_0al" localSheetId="9">'[3]3.GAR KPIs Stock'!#REF!</definedName>
    <definedName name="T03_006_0al" localSheetId="27">'[2]3.GAR KPIs Stock T'!#REF!</definedName>
    <definedName name="T03_006_0al">#REF!</definedName>
    <definedName name="T03_006_0am" localSheetId="10">'[3]3.GAR KPIs Stock'!#REF!</definedName>
    <definedName name="T03_006_0am" localSheetId="9">'[3]3.GAR KPIs Stock'!#REF!</definedName>
    <definedName name="T03_006_0am" localSheetId="27">'[2]3.GAR KPIs Stock T'!#REF!</definedName>
    <definedName name="T03_006_0am">#REF!</definedName>
    <definedName name="T03_006_0ao" localSheetId="10">'[3]3.GAR KPIs Stock'!#REF!</definedName>
    <definedName name="T03_006_0ao" localSheetId="9">'[3]3.GAR KPIs Stock'!#REF!</definedName>
    <definedName name="T03_006_0ao" localSheetId="27">'[2]3.GAR KPIs Stock T'!#REF!</definedName>
    <definedName name="T03_006_0ao">#REF!</definedName>
    <definedName name="T03_006_0ap" localSheetId="10">'[3]3.GAR KPIs Stock'!#REF!</definedName>
    <definedName name="T03_006_0ap" localSheetId="9">'[3]3.GAR KPIs Stock'!#REF!</definedName>
    <definedName name="T03_006_0ap" localSheetId="27">'[2]3.GAR KPIs Stock T'!#REF!</definedName>
    <definedName name="T03_006_0ap">#REF!</definedName>
    <definedName name="T03_006_0aq" localSheetId="10">'[3]3.GAR KPIs Stock'!#REF!</definedName>
    <definedName name="T03_006_0aq" localSheetId="9">'[3]3.GAR KPIs Stock'!#REF!</definedName>
    <definedName name="T03_006_0aq" localSheetId="27">'[2]3.GAR KPIs Stock T'!#REF!</definedName>
    <definedName name="T03_006_0aq">#REF!</definedName>
    <definedName name="T03_006_0as" localSheetId="10">'[3]3.GAR KPIs Stock'!#REF!</definedName>
    <definedName name="T03_006_0as" localSheetId="9">'[3]3.GAR KPIs Stock'!#REF!</definedName>
    <definedName name="T03_006_0as" localSheetId="27">'[2]3.GAR KPIs Stock T'!#REF!</definedName>
    <definedName name="T03_006_0as">#REF!</definedName>
    <definedName name="T03_006_0at" localSheetId="10">'[3]3.GAR KPIs Stock'!#REF!</definedName>
    <definedName name="T03_006_0at" localSheetId="9">'[3]3.GAR KPIs Stock'!#REF!</definedName>
    <definedName name="T03_006_0at" localSheetId="27">'[2]3.GAR KPIs Stock T'!#REF!</definedName>
    <definedName name="T03_006_0at">#REF!</definedName>
    <definedName name="T03_006_0au" localSheetId="10">'[3]3.GAR KPIs Stock'!#REF!</definedName>
    <definedName name="T03_006_0au" localSheetId="9">'[3]3.GAR KPIs Stock'!#REF!</definedName>
    <definedName name="T03_006_0au" localSheetId="27">'[2]3.GAR KPIs Stock T'!#REF!</definedName>
    <definedName name="T03_006_0au">#REF!</definedName>
    <definedName name="T03_006_0aw" localSheetId="10">'[3]3.GAR KPIs Stock'!#REF!</definedName>
    <definedName name="T03_006_0aw" localSheetId="9">'[3]3.GAR KPIs Stock'!#REF!</definedName>
    <definedName name="T03_006_0aw" localSheetId="27">'[2]3.GAR KPIs Stock T'!#REF!</definedName>
    <definedName name="T03_006_0aw">#REF!</definedName>
    <definedName name="T03_006_0ax" localSheetId="10">'[3]3.GAR KPIs Stock'!#REF!</definedName>
    <definedName name="T03_006_0ax" localSheetId="9">'[3]3.GAR KPIs Stock'!#REF!</definedName>
    <definedName name="T03_006_0ax" localSheetId="27">'[2]3.GAR KPIs Stock T'!#REF!</definedName>
    <definedName name="T03_006_0ax">#REF!</definedName>
    <definedName name="T03_006_0ay" localSheetId="10">'[3]3.GAR KPIs Stock'!#REF!</definedName>
    <definedName name="T03_006_0ay" localSheetId="9">'[3]3.GAR KPIs Stock'!#REF!</definedName>
    <definedName name="T03_006_0ay" localSheetId="27">'[2]3.GAR KPIs Stock T'!#REF!</definedName>
    <definedName name="T03_006_0ay">#REF!</definedName>
    <definedName name="T03_006_0ba" localSheetId="10">'[3]3.GAR KPIs Stock'!#REF!</definedName>
    <definedName name="T03_006_0ba" localSheetId="9">'[3]3.GAR KPIs Stock'!#REF!</definedName>
    <definedName name="T03_006_0ba" localSheetId="27">'[2]3.GAR KPIs Stock T'!#REF!</definedName>
    <definedName name="T03_006_0ba">#REF!</definedName>
    <definedName name="T03_006_0bb" localSheetId="10">'[3]3.GAR KPIs Stock'!#REF!</definedName>
    <definedName name="T03_006_0bb" localSheetId="9">'[3]3.GAR KPIs Stock'!#REF!</definedName>
    <definedName name="T03_006_0bb" localSheetId="27">'[2]3.GAR KPIs Stock T'!#REF!</definedName>
    <definedName name="T03_006_0bb">#REF!</definedName>
    <definedName name="T03_006_0bc" localSheetId="10">'[3]3.GAR KPIs Stock'!#REF!</definedName>
    <definedName name="T03_006_0bc" localSheetId="9">'[3]3.GAR KPIs Stock'!#REF!</definedName>
    <definedName name="T03_006_0bc" localSheetId="27">'[2]3.GAR KPIs Stock T'!#REF!</definedName>
    <definedName name="T03_006_0bc">#REF!</definedName>
    <definedName name="T03_006_0be" localSheetId="10">'[3]3.GAR KPIs Stock'!#REF!</definedName>
    <definedName name="T03_006_0be" localSheetId="9">'[3]3.GAR KPIs Stock'!#REF!</definedName>
    <definedName name="T03_006_0be" localSheetId="27">'[2]3.GAR KPIs Stock T'!#REF!</definedName>
    <definedName name="T03_006_0be">#REF!</definedName>
    <definedName name="T03_006_0bf" localSheetId="10">'[3]3.GAR KPIs Stock'!#REF!</definedName>
    <definedName name="T03_006_0bf" localSheetId="9">'[3]3.GAR KPIs Stock'!#REF!</definedName>
    <definedName name="T03_006_0bf" localSheetId="27">'[2]3.GAR KPIs Stock T'!#REF!</definedName>
    <definedName name="T03_006_0bf">#REF!</definedName>
    <definedName name="T03_006_0bg" localSheetId="10">'[3]3.GAR KPIs Stock'!#REF!</definedName>
    <definedName name="T03_006_0bg" localSheetId="9">'[3]3.GAR KPIs Stock'!#REF!</definedName>
    <definedName name="T03_006_0bg" localSheetId="27">'[2]3.GAR KPIs Stock T'!#REF!</definedName>
    <definedName name="T03_006_0bg">#REF!</definedName>
    <definedName name="T03_006_0bi" localSheetId="10">'[3]3.GAR KPIs Stock'!#REF!</definedName>
    <definedName name="T03_006_0bi" localSheetId="9">'[3]3.GAR KPIs Stock'!#REF!</definedName>
    <definedName name="T03_006_0bi" localSheetId="27">'[2]3.GAR KPIs Stock T'!#REF!</definedName>
    <definedName name="T03_006_0bi">#REF!</definedName>
    <definedName name="T03_006_0bj" localSheetId="10">'[3]3.GAR KPIs Stock'!#REF!</definedName>
    <definedName name="T03_006_0bj" localSheetId="9">'[3]3.GAR KPIs Stock'!#REF!</definedName>
    <definedName name="T03_006_0bj" localSheetId="27">'[2]3.GAR KPIs Stock T'!#REF!</definedName>
    <definedName name="T03_006_0bj">#REF!</definedName>
    <definedName name="T03_006_0bk" localSheetId="10">'[3]3.GAR KPIs Stock'!#REF!</definedName>
    <definedName name="T03_006_0bk" localSheetId="9">'[3]3.GAR KPIs Stock'!#REF!</definedName>
    <definedName name="T03_006_0bk" localSheetId="27">'[2]3.GAR KPIs Stock T'!#REF!</definedName>
    <definedName name="T03_006_0bk">#REF!</definedName>
    <definedName name="T03_007_00a" localSheetId="27">'[2]3.GAR KPIs Stock T'!#REF!</definedName>
    <definedName name="T03_007_00a">#REF!</definedName>
    <definedName name="T03_007_00b" localSheetId="27">'[2]3.GAR KPIs Stock T'!#REF!</definedName>
    <definedName name="T03_007_00b">#REF!</definedName>
    <definedName name="T03_007_00c" localSheetId="27">'[2]3.GAR KPIs Stock T'!#REF!</definedName>
    <definedName name="T03_007_00c">#REF!</definedName>
    <definedName name="T03_007_00d" localSheetId="27">'[2]3.GAR KPIs Stock T'!#REF!</definedName>
    <definedName name="T03_007_00d">#REF!</definedName>
    <definedName name="T03_007_00e" localSheetId="27">'[2]3.GAR KPIs Stock T'!#REF!</definedName>
    <definedName name="T03_007_00e">#REF!</definedName>
    <definedName name="T03_007_00f" localSheetId="27">'[2]3.GAR KPIs Stock T'!#REF!</definedName>
    <definedName name="T03_007_00f">#REF!</definedName>
    <definedName name="T03_007_00g" localSheetId="27">'[2]3.GAR KPIs Stock T'!#REF!</definedName>
    <definedName name="T03_007_00g">#REF!</definedName>
    <definedName name="T03_007_00h" localSheetId="27">'[2]3.GAR KPIs Stock T'!#REF!</definedName>
    <definedName name="T03_007_00h">#REF!</definedName>
    <definedName name="T03_007_00i" localSheetId="27">'[2]3.GAR KPIs Stock T'!#REF!</definedName>
    <definedName name="T03_007_00i">#REF!</definedName>
    <definedName name="T03_007_00j" localSheetId="10">'[3]3.GAR KPIs Stock'!#REF!</definedName>
    <definedName name="T03_007_00j" localSheetId="9">'[3]3.GAR KPIs Stock'!#REF!</definedName>
    <definedName name="T03_007_00j" localSheetId="27">'[2]3.GAR KPIs Stock T'!#REF!</definedName>
    <definedName name="T03_007_00j">#REF!</definedName>
    <definedName name="T03_007_00k" localSheetId="10">'[3]3.GAR KPIs Stock'!#REF!</definedName>
    <definedName name="T03_007_00k" localSheetId="9">'[3]3.GAR KPIs Stock'!#REF!</definedName>
    <definedName name="T03_007_00k" localSheetId="27">'[2]3.GAR KPIs Stock T'!#REF!</definedName>
    <definedName name="T03_007_00k">#REF!</definedName>
    <definedName name="T03_007_00l" localSheetId="10">'[3]3.GAR KPIs Stock'!#REF!</definedName>
    <definedName name="T03_007_00l" localSheetId="9">'[3]3.GAR KPIs Stock'!#REF!</definedName>
    <definedName name="T03_007_00l" localSheetId="27">'[2]3.GAR KPIs Stock T'!#REF!</definedName>
    <definedName name="T03_007_00l">#REF!</definedName>
    <definedName name="T03_007_00m" localSheetId="10">'[3]3.GAR KPIs Stock'!#REF!</definedName>
    <definedName name="T03_007_00m" localSheetId="9">'[3]3.GAR KPIs Stock'!#REF!</definedName>
    <definedName name="T03_007_00m" localSheetId="27">'[2]3.GAR KPIs Stock T'!#REF!</definedName>
    <definedName name="T03_007_00m">#REF!</definedName>
    <definedName name="T03_007_00n" localSheetId="10">'[3]3.GAR KPIs Stock'!#REF!</definedName>
    <definedName name="T03_007_00n" localSheetId="9">'[3]3.GAR KPIs Stock'!#REF!</definedName>
    <definedName name="T03_007_00n" localSheetId="27">'[2]3.GAR KPIs Stock T'!#REF!</definedName>
    <definedName name="T03_007_00n">#REF!</definedName>
    <definedName name="T03_007_00o" localSheetId="10">'[3]3.GAR KPIs Stock'!#REF!</definedName>
    <definedName name="T03_007_00o" localSheetId="9">'[3]3.GAR KPIs Stock'!#REF!</definedName>
    <definedName name="T03_007_00o" localSheetId="27">'[2]3.GAR KPIs Stock T'!#REF!</definedName>
    <definedName name="T03_007_00o">#REF!</definedName>
    <definedName name="T03_007_00p" localSheetId="10">'[3]3.GAR KPIs Stock'!#REF!</definedName>
    <definedName name="T03_007_00p" localSheetId="9">'[3]3.GAR KPIs Stock'!#REF!</definedName>
    <definedName name="T03_007_00p" localSheetId="27">'[2]3.GAR KPIs Stock T'!#REF!</definedName>
    <definedName name="T03_007_00p">#REF!</definedName>
    <definedName name="T03_007_00q" localSheetId="10">'[3]3.GAR KPIs Stock'!#REF!</definedName>
    <definedName name="T03_007_00q" localSheetId="9">'[3]3.GAR KPIs Stock'!#REF!</definedName>
    <definedName name="T03_007_00q" localSheetId="27">'[2]3.GAR KPIs Stock T'!#REF!</definedName>
    <definedName name="T03_007_00q">#REF!</definedName>
    <definedName name="T03_007_00r" localSheetId="10">'[3]3.GAR KPIs Stock'!#REF!</definedName>
    <definedName name="T03_007_00r" localSheetId="9">'[3]3.GAR KPIs Stock'!#REF!</definedName>
    <definedName name="T03_007_00r" localSheetId="27">'[2]3.GAR KPIs Stock T'!#REF!</definedName>
    <definedName name="T03_007_00r">#REF!</definedName>
    <definedName name="T03_007_00s" localSheetId="10">'[3]3.GAR KPIs Stock'!#REF!</definedName>
    <definedName name="T03_007_00s" localSheetId="9">'[3]3.GAR KPIs Stock'!#REF!</definedName>
    <definedName name="T03_007_00s" localSheetId="27">'[2]3.GAR KPIs Stock T'!#REF!</definedName>
    <definedName name="T03_007_00s">#REF!</definedName>
    <definedName name="T03_007_00t" localSheetId="10">'[3]3.GAR KPIs Stock'!#REF!</definedName>
    <definedName name="T03_007_00t" localSheetId="9">'[3]3.GAR KPIs Stock'!#REF!</definedName>
    <definedName name="T03_007_00t" localSheetId="27">'[2]3.GAR KPIs Stock T'!#REF!</definedName>
    <definedName name="T03_007_00t">#REF!</definedName>
    <definedName name="T03_007_00u" localSheetId="10">'[3]3.GAR KPIs Stock'!#REF!</definedName>
    <definedName name="T03_007_00u" localSheetId="9">'[3]3.GAR KPIs Stock'!#REF!</definedName>
    <definedName name="T03_007_00u" localSheetId="27">'[2]3.GAR KPIs Stock T'!#REF!</definedName>
    <definedName name="T03_007_00u">#REF!</definedName>
    <definedName name="T03_007_00v" localSheetId="10">'[3]3.GAR KPIs Stock'!#REF!</definedName>
    <definedName name="T03_007_00v" localSheetId="9">'[3]3.GAR KPIs Stock'!#REF!</definedName>
    <definedName name="T03_007_00v" localSheetId="27">'[2]3.GAR KPIs Stock T'!#REF!</definedName>
    <definedName name="T03_007_00v">#REF!</definedName>
    <definedName name="T03_007_00w" localSheetId="10">'[3]3.GAR KPIs Stock'!#REF!</definedName>
    <definedName name="T03_007_00w" localSheetId="9">'[3]3.GAR KPIs Stock'!#REF!</definedName>
    <definedName name="T03_007_00w" localSheetId="27">'[2]3.GAR KPIs Stock T'!#REF!</definedName>
    <definedName name="T03_007_00w">#REF!</definedName>
    <definedName name="T03_007_00x" localSheetId="10">'[3]3.GAR KPIs Stock'!#REF!</definedName>
    <definedName name="T03_007_00x" localSheetId="9">'[3]3.GAR KPIs Stock'!#REF!</definedName>
    <definedName name="T03_007_00x" localSheetId="27">'[2]3.GAR KPIs Stock T'!#REF!</definedName>
    <definedName name="T03_007_00x">#REF!</definedName>
    <definedName name="T03_007_00z" localSheetId="10">'[3]3.GAR KPIs Stock'!#REF!</definedName>
    <definedName name="T03_007_00z" localSheetId="9">'[3]3.GAR KPIs Stock'!#REF!</definedName>
    <definedName name="T03_007_00z" localSheetId="27">'[2]3.GAR KPIs Stock T'!#REF!</definedName>
    <definedName name="T03_007_00z">#REF!</definedName>
    <definedName name="T03_007_0aa" localSheetId="27">'[2]3.GAR KPIs Stock T'!#REF!</definedName>
    <definedName name="T03_007_0aa">#REF!</definedName>
    <definedName name="T03_007_0ab" localSheetId="27">'[2]3.GAR KPIs Stock T'!#REF!</definedName>
    <definedName name="T03_007_0ab">#REF!</definedName>
    <definedName name="T03_007_0ac" localSheetId="27">'[2]3.GAR KPIs Stock T'!#REF!</definedName>
    <definedName name="T03_007_0ac">#REF!</definedName>
    <definedName name="T03_007_0ad" localSheetId="27">'[2]3.GAR KPIs Stock T'!#REF!</definedName>
    <definedName name="T03_007_0ad">#REF!</definedName>
    <definedName name="T03_007_0ae" localSheetId="27">'[2]3.GAR KPIs Stock T'!#REF!</definedName>
    <definedName name="T03_007_0ae">#REF!</definedName>
    <definedName name="T03_007_0af" localSheetId="27">'[2]3.GAR KPIs Stock T'!#REF!</definedName>
    <definedName name="T03_007_0af">#REF!</definedName>
    <definedName name="T03_007_0ag" localSheetId="10">'[3]3.GAR KPIs Stock'!#REF!</definedName>
    <definedName name="T03_007_0ag" localSheetId="9">'[3]3.GAR KPIs Stock'!#REF!</definedName>
    <definedName name="T03_007_0ag" localSheetId="27">'[2]3.GAR KPIs Stock T'!#REF!</definedName>
    <definedName name="T03_007_0ag">#REF!</definedName>
    <definedName name="T03_007_0ah" localSheetId="10">'[3]3.GAR KPIs Stock'!#REF!</definedName>
    <definedName name="T03_007_0ah" localSheetId="9">'[3]3.GAR KPIs Stock'!#REF!</definedName>
    <definedName name="T03_007_0ah" localSheetId="27">'[2]3.GAR KPIs Stock T'!#REF!</definedName>
    <definedName name="T03_007_0ah">#REF!</definedName>
    <definedName name="T03_007_0ai" localSheetId="10">'[3]3.GAR KPIs Stock'!#REF!</definedName>
    <definedName name="T03_007_0ai" localSheetId="9">'[3]3.GAR KPIs Stock'!#REF!</definedName>
    <definedName name="T03_007_0ai" localSheetId="27">'[2]3.GAR KPIs Stock T'!#REF!</definedName>
    <definedName name="T03_007_0ai">#REF!</definedName>
    <definedName name="T03_007_0aj" localSheetId="10">'[3]3.GAR KPIs Stock'!#REF!</definedName>
    <definedName name="T03_007_0aj" localSheetId="9">'[3]3.GAR KPIs Stock'!#REF!</definedName>
    <definedName name="T03_007_0aj" localSheetId="27">'[2]3.GAR KPIs Stock T'!#REF!</definedName>
    <definedName name="T03_007_0aj">#REF!</definedName>
    <definedName name="T03_007_0ak" localSheetId="10">'[3]3.GAR KPIs Stock'!#REF!</definedName>
    <definedName name="T03_007_0ak" localSheetId="9">'[3]3.GAR KPIs Stock'!#REF!</definedName>
    <definedName name="T03_007_0ak" localSheetId="27">'[2]3.GAR KPIs Stock T'!#REF!</definedName>
    <definedName name="T03_007_0ak">#REF!</definedName>
    <definedName name="T03_007_0al" localSheetId="10">'[3]3.GAR KPIs Stock'!#REF!</definedName>
    <definedName name="T03_007_0al" localSheetId="9">'[3]3.GAR KPIs Stock'!#REF!</definedName>
    <definedName name="T03_007_0al" localSheetId="27">'[2]3.GAR KPIs Stock T'!#REF!</definedName>
    <definedName name="T03_007_0al">#REF!</definedName>
    <definedName name="T03_007_0am" localSheetId="10">'[3]3.GAR KPIs Stock'!#REF!</definedName>
    <definedName name="T03_007_0am" localSheetId="9">'[3]3.GAR KPIs Stock'!#REF!</definedName>
    <definedName name="T03_007_0am" localSheetId="27">'[2]3.GAR KPIs Stock T'!#REF!</definedName>
    <definedName name="T03_007_0am">#REF!</definedName>
    <definedName name="T03_007_0an" localSheetId="10">'[3]3.GAR KPIs Stock'!#REF!</definedName>
    <definedName name="T03_007_0an" localSheetId="9">'[3]3.GAR KPIs Stock'!#REF!</definedName>
    <definedName name="T03_007_0an" localSheetId="27">'[2]3.GAR KPIs Stock T'!#REF!</definedName>
    <definedName name="T03_007_0an">#REF!</definedName>
    <definedName name="T03_007_0ao" localSheetId="10">'[3]3.GAR KPIs Stock'!#REF!</definedName>
    <definedName name="T03_007_0ao" localSheetId="9">'[3]3.GAR KPIs Stock'!#REF!</definedName>
    <definedName name="T03_007_0ao" localSheetId="27">'[2]3.GAR KPIs Stock T'!#REF!</definedName>
    <definedName name="T03_007_0ao">#REF!</definedName>
    <definedName name="T03_007_0ap" localSheetId="10">'[3]3.GAR KPIs Stock'!#REF!</definedName>
    <definedName name="T03_007_0ap" localSheetId="9">'[3]3.GAR KPIs Stock'!#REF!</definedName>
    <definedName name="T03_007_0ap" localSheetId="27">'[2]3.GAR KPIs Stock T'!#REF!</definedName>
    <definedName name="T03_007_0ap">#REF!</definedName>
    <definedName name="T03_007_0aq" localSheetId="10">'[3]3.GAR KPIs Stock'!#REF!</definedName>
    <definedName name="T03_007_0aq" localSheetId="9">'[3]3.GAR KPIs Stock'!#REF!</definedName>
    <definedName name="T03_007_0aq" localSheetId="27">'[2]3.GAR KPIs Stock T'!#REF!</definedName>
    <definedName name="T03_007_0aq">#REF!</definedName>
    <definedName name="T03_007_0ar" localSheetId="10">'[3]3.GAR KPIs Stock'!#REF!</definedName>
    <definedName name="T03_007_0ar" localSheetId="9">'[3]3.GAR KPIs Stock'!#REF!</definedName>
    <definedName name="T03_007_0ar" localSheetId="27">'[2]3.GAR KPIs Stock T'!#REF!</definedName>
    <definedName name="T03_007_0ar">#REF!</definedName>
    <definedName name="T03_007_0as" localSheetId="10">'[3]3.GAR KPIs Stock'!#REF!</definedName>
    <definedName name="T03_007_0as" localSheetId="9">'[3]3.GAR KPIs Stock'!#REF!</definedName>
    <definedName name="T03_007_0as" localSheetId="27">'[2]3.GAR KPIs Stock T'!#REF!</definedName>
    <definedName name="T03_007_0as">#REF!</definedName>
    <definedName name="T03_007_0at" localSheetId="10">'[3]3.GAR KPIs Stock'!#REF!</definedName>
    <definedName name="T03_007_0at" localSheetId="9">'[3]3.GAR KPIs Stock'!#REF!</definedName>
    <definedName name="T03_007_0at" localSheetId="27">'[2]3.GAR KPIs Stock T'!#REF!</definedName>
    <definedName name="T03_007_0at">#REF!</definedName>
    <definedName name="T03_007_0au" localSheetId="10">'[3]3.GAR KPIs Stock'!#REF!</definedName>
    <definedName name="T03_007_0au" localSheetId="9">'[3]3.GAR KPIs Stock'!#REF!</definedName>
    <definedName name="T03_007_0au" localSheetId="27">'[2]3.GAR KPIs Stock T'!#REF!</definedName>
    <definedName name="T03_007_0au">#REF!</definedName>
    <definedName name="T03_007_0av" localSheetId="10">'[3]3.GAR KPIs Stock'!#REF!</definedName>
    <definedName name="T03_007_0av" localSheetId="9">'[3]3.GAR KPIs Stock'!#REF!</definedName>
    <definedName name="T03_007_0av" localSheetId="27">'[2]3.GAR KPIs Stock T'!#REF!</definedName>
    <definedName name="T03_007_0av">#REF!</definedName>
    <definedName name="T03_007_0aw" localSheetId="10">'[3]3.GAR KPIs Stock'!#REF!</definedName>
    <definedName name="T03_007_0aw" localSheetId="9">'[3]3.GAR KPIs Stock'!#REF!</definedName>
    <definedName name="T03_007_0aw" localSheetId="27">'[2]3.GAR KPIs Stock T'!#REF!</definedName>
    <definedName name="T03_007_0aw">#REF!</definedName>
    <definedName name="T03_007_0ax" localSheetId="10">'[3]3.GAR KPIs Stock'!#REF!</definedName>
    <definedName name="T03_007_0ax" localSheetId="9">'[3]3.GAR KPIs Stock'!#REF!</definedName>
    <definedName name="T03_007_0ax" localSheetId="27">'[2]3.GAR KPIs Stock T'!#REF!</definedName>
    <definedName name="T03_007_0ax">#REF!</definedName>
    <definedName name="T03_007_0ay" localSheetId="10">'[3]3.GAR KPIs Stock'!#REF!</definedName>
    <definedName name="T03_007_0ay" localSheetId="9">'[3]3.GAR KPIs Stock'!#REF!</definedName>
    <definedName name="T03_007_0ay" localSheetId="27">'[2]3.GAR KPIs Stock T'!#REF!</definedName>
    <definedName name="T03_007_0ay">#REF!</definedName>
    <definedName name="T03_007_0az" localSheetId="10">'[3]3.GAR KPIs Stock'!#REF!</definedName>
    <definedName name="T03_007_0az" localSheetId="9">'[3]3.GAR KPIs Stock'!#REF!</definedName>
    <definedName name="T03_007_0az" localSheetId="27">'[2]3.GAR KPIs Stock T'!#REF!</definedName>
    <definedName name="T03_007_0az">#REF!</definedName>
    <definedName name="T03_007_0ba" localSheetId="10">'[3]3.GAR KPIs Stock'!#REF!</definedName>
    <definedName name="T03_007_0ba" localSheetId="9">'[3]3.GAR KPIs Stock'!#REF!</definedName>
    <definedName name="T03_007_0ba" localSheetId="27">'[2]3.GAR KPIs Stock T'!#REF!</definedName>
    <definedName name="T03_007_0ba">#REF!</definedName>
    <definedName name="T03_007_0bb" localSheetId="10">'[3]3.GAR KPIs Stock'!#REF!</definedName>
    <definedName name="T03_007_0bb" localSheetId="9">'[3]3.GAR KPIs Stock'!#REF!</definedName>
    <definedName name="T03_007_0bb" localSheetId="27">'[2]3.GAR KPIs Stock T'!#REF!</definedName>
    <definedName name="T03_007_0bb">#REF!</definedName>
    <definedName name="T03_007_0bc" localSheetId="10">'[3]3.GAR KPIs Stock'!#REF!</definedName>
    <definedName name="T03_007_0bc" localSheetId="9">'[3]3.GAR KPIs Stock'!#REF!</definedName>
    <definedName name="T03_007_0bc" localSheetId="27">'[2]3.GAR KPIs Stock T'!#REF!</definedName>
    <definedName name="T03_007_0bc">#REF!</definedName>
    <definedName name="T03_007_0bd" localSheetId="10">'[3]3.GAR KPIs Stock'!#REF!</definedName>
    <definedName name="T03_007_0bd" localSheetId="9">'[3]3.GAR KPIs Stock'!#REF!</definedName>
    <definedName name="T03_007_0bd" localSheetId="27">'[2]3.GAR KPIs Stock T'!#REF!</definedName>
    <definedName name="T03_007_0bd">#REF!</definedName>
    <definedName name="T03_007_0be" localSheetId="10">'[3]3.GAR KPIs Stock'!#REF!</definedName>
    <definedName name="T03_007_0be" localSheetId="9">'[3]3.GAR KPIs Stock'!#REF!</definedName>
    <definedName name="T03_007_0be" localSheetId="27">'[2]3.GAR KPIs Stock T'!#REF!</definedName>
    <definedName name="T03_007_0be">#REF!</definedName>
    <definedName name="T03_007_0bf" localSheetId="10">'[3]3.GAR KPIs Stock'!#REF!</definedName>
    <definedName name="T03_007_0bf" localSheetId="9">'[3]3.GAR KPIs Stock'!#REF!</definedName>
    <definedName name="T03_007_0bf" localSheetId="27">'[2]3.GAR KPIs Stock T'!#REF!</definedName>
    <definedName name="T03_007_0bf">#REF!</definedName>
    <definedName name="T03_007_0bg" localSheetId="10">'[3]3.GAR KPIs Stock'!#REF!</definedName>
    <definedName name="T03_007_0bg" localSheetId="9">'[3]3.GAR KPIs Stock'!#REF!</definedName>
    <definedName name="T03_007_0bg" localSheetId="27">'[2]3.GAR KPIs Stock T'!#REF!</definedName>
    <definedName name="T03_007_0bg">#REF!</definedName>
    <definedName name="T03_007_0bh" localSheetId="10">'[3]3.GAR KPIs Stock'!#REF!</definedName>
    <definedName name="T03_007_0bh" localSheetId="9">'[3]3.GAR KPIs Stock'!#REF!</definedName>
    <definedName name="T03_007_0bh" localSheetId="27">'[2]3.GAR KPIs Stock T'!#REF!</definedName>
    <definedName name="T03_007_0bh">#REF!</definedName>
    <definedName name="T03_007_0bi" localSheetId="10">'[3]3.GAR KPIs Stock'!#REF!</definedName>
    <definedName name="T03_007_0bi" localSheetId="9">'[3]3.GAR KPIs Stock'!#REF!</definedName>
    <definedName name="T03_007_0bi" localSheetId="27">'[2]3.GAR KPIs Stock T'!#REF!</definedName>
    <definedName name="T03_007_0bi">#REF!</definedName>
    <definedName name="T03_007_0bj" localSheetId="10">'[3]3.GAR KPIs Stock'!#REF!</definedName>
    <definedName name="T03_007_0bj" localSheetId="9">'[3]3.GAR KPIs Stock'!#REF!</definedName>
    <definedName name="T03_007_0bj" localSheetId="27">'[2]3.GAR KPIs Stock T'!#REF!</definedName>
    <definedName name="T03_007_0bj">#REF!</definedName>
    <definedName name="T03_007_0bk" localSheetId="10">'[3]3.GAR KPIs Stock'!#REF!</definedName>
    <definedName name="T03_007_0bk" localSheetId="9">'[3]3.GAR KPIs Stock'!#REF!</definedName>
    <definedName name="T03_007_0bk" localSheetId="27">'[2]3.GAR KPIs Stock T'!#REF!</definedName>
    <definedName name="T03_007_0bk">#REF!</definedName>
    <definedName name="T03_008_00a" localSheetId="27">'[2]3.GAR KPIs Stock T'!#REF!</definedName>
    <definedName name="T03_008_00a">#REF!</definedName>
    <definedName name="T03_008_00b" localSheetId="27">'[2]3.GAR KPIs Stock T'!#REF!</definedName>
    <definedName name="T03_008_00b">#REF!</definedName>
    <definedName name="T03_008_00c" localSheetId="27">'[2]3.GAR KPIs Stock T'!#REF!</definedName>
    <definedName name="T03_008_00c">#REF!</definedName>
    <definedName name="T03_008_00d" localSheetId="27">'[2]3.GAR KPIs Stock T'!#REF!</definedName>
    <definedName name="T03_008_00d">#REF!</definedName>
    <definedName name="T03_008_00e" localSheetId="27">'[2]3.GAR KPIs Stock T'!#REF!</definedName>
    <definedName name="T03_008_00e">#REF!</definedName>
    <definedName name="T03_008_00f" localSheetId="27">'[2]3.GAR KPIs Stock T'!#REF!</definedName>
    <definedName name="T03_008_00f">#REF!</definedName>
    <definedName name="T03_008_00g" localSheetId="27">'[2]3.GAR KPIs Stock T'!#REF!</definedName>
    <definedName name="T03_008_00g">#REF!</definedName>
    <definedName name="T03_008_00h" localSheetId="27">'[2]3.GAR KPIs Stock T'!#REF!</definedName>
    <definedName name="T03_008_00h">#REF!</definedName>
    <definedName name="T03_008_00i" localSheetId="27">'[2]3.GAR KPIs Stock T'!#REF!</definedName>
    <definedName name="T03_008_00i">#REF!</definedName>
    <definedName name="T03_008_00j" localSheetId="10">'[3]3.GAR KPIs Stock'!#REF!</definedName>
    <definedName name="T03_008_00j" localSheetId="9">'[3]3.GAR KPIs Stock'!#REF!</definedName>
    <definedName name="T03_008_00j" localSheetId="27">'[2]3.GAR KPIs Stock T'!#REF!</definedName>
    <definedName name="T03_008_00j">#REF!</definedName>
    <definedName name="T03_008_00k" localSheetId="10">'[3]3.GAR KPIs Stock'!#REF!</definedName>
    <definedName name="T03_008_00k" localSheetId="9">'[3]3.GAR KPIs Stock'!#REF!</definedName>
    <definedName name="T03_008_00k" localSheetId="27">'[2]3.GAR KPIs Stock T'!#REF!</definedName>
    <definedName name="T03_008_00k">#REF!</definedName>
    <definedName name="T03_008_00l" localSheetId="10">'[3]3.GAR KPIs Stock'!#REF!</definedName>
    <definedName name="T03_008_00l" localSheetId="9">'[3]3.GAR KPIs Stock'!#REF!</definedName>
    <definedName name="T03_008_00l" localSheetId="27">'[2]3.GAR KPIs Stock T'!#REF!</definedName>
    <definedName name="T03_008_00l">#REF!</definedName>
    <definedName name="T03_008_00m" localSheetId="10">'[3]3.GAR KPIs Stock'!#REF!</definedName>
    <definedName name="T03_008_00m" localSheetId="9">'[3]3.GAR KPIs Stock'!#REF!</definedName>
    <definedName name="T03_008_00m" localSheetId="27">'[2]3.GAR KPIs Stock T'!#REF!</definedName>
    <definedName name="T03_008_00m">#REF!</definedName>
    <definedName name="T03_008_00n" localSheetId="10">'[3]3.GAR KPIs Stock'!#REF!</definedName>
    <definedName name="T03_008_00n" localSheetId="9">'[3]3.GAR KPIs Stock'!#REF!</definedName>
    <definedName name="T03_008_00n" localSheetId="27">'[2]3.GAR KPIs Stock T'!#REF!</definedName>
    <definedName name="T03_008_00n">#REF!</definedName>
    <definedName name="T03_008_00o" localSheetId="10">'[3]3.GAR KPIs Stock'!#REF!</definedName>
    <definedName name="T03_008_00o" localSheetId="9">'[3]3.GAR KPIs Stock'!#REF!</definedName>
    <definedName name="T03_008_00o" localSheetId="27">'[2]3.GAR KPIs Stock T'!#REF!</definedName>
    <definedName name="T03_008_00o">#REF!</definedName>
    <definedName name="T03_008_00p" localSheetId="10">'[3]3.GAR KPIs Stock'!#REF!</definedName>
    <definedName name="T03_008_00p" localSheetId="9">'[3]3.GAR KPIs Stock'!#REF!</definedName>
    <definedName name="T03_008_00p" localSheetId="27">'[2]3.GAR KPIs Stock T'!#REF!</definedName>
    <definedName name="T03_008_00p">#REF!</definedName>
    <definedName name="T03_008_00q" localSheetId="10">'[3]3.GAR KPIs Stock'!#REF!</definedName>
    <definedName name="T03_008_00q" localSheetId="9">'[3]3.GAR KPIs Stock'!#REF!</definedName>
    <definedName name="T03_008_00q" localSheetId="27">'[2]3.GAR KPIs Stock T'!#REF!</definedName>
    <definedName name="T03_008_00q">#REF!</definedName>
    <definedName name="T03_008_00r" localSheetId="10">'[3]3.GAR KPIs Stock'!#REF!</definedName>
    <definedName name="T03_008_00r" localSheetId="9">'[3]3.GAR KPIs Stock'!#REF!</definedName>
    <definedName name="T03_008_00r" localSheetId="27">'[2]3.GAR KPIs Stock T'!#REF!</definedName>
    <definedName name="T03_008_00r">#REF!</definedName>
    <definedName name="T03_008_00s" localSheetId="10">'[3]3.GAR KPIs Stock'!#REF!</definedName>
    <definedName name="T03_008_00s" localSheetId="9">'[3]3.GAR KPIs Stock'!#REF!</definedName>
    <definedName name="T03_008_00s" localSheetId="27">'[2]3.GAR KPIs Stock T'!#REF!</definedName>
    <definedName name="T03_008_00s">#REF!</definedName>
    <definedName name="T03_008_00t" localSheetId="10">'[3]3.GAR KPIs Stock'!#REF!</definedName>
    <definedName name="T03_008_00t" localSheetId="9">'[3]3.GAR KPIs Stock'!#REF!</definedName>
    <definedName name="T03_008_00t" localSheetId="27">'[2]3.GAR KPIs Stock T'!#REF!</definedName>
    <definedName name="T03_008_00t">#REF!</definedName>
    <definedName name="T03_008_00u" localSheetId="10">'[3]3.GAR KPIs Stock'!#REF!</definedName>
    <definedName name="T03_008_00u" localSheetId="9">'[3]3.GAR KPIs Stock'!#REF!</definedName>
    <definedName name="T03_008_00u" localSheetId="27">'[2]3.GAR KPIs Stock T'!#REF!</definedName>
    <definedName name="T03_008_00u">#REF!</definedName>
    <definedName name="T03_008_00v" localSheetId="10">'[3]3.GAR KPIs Stock'!#REF!</definedName>
    <definedName name="T03_008_00v" localSheetId="9">'[3]3.GAR KPIs Stock'!#REF!</definedName>
    <definedName name="T03_008_00v" localSheetId="27">'[2]3.GAR KPIs Stock T'!#REF!</definedName>
    <definedName name="T03_008_00v">#REF!</definedName>
    <definedName name="T03_008_00w" localSheetId="10">'[3]3.GAR KPIs Stock'!#REF!</definedName>
    <definedName name="T03_008_00w" localSheetId="9">'[3]3.GAR KPIs Stock'!#REF!</definedName>
    <definedName name="T03_008_00w" localSheetId="27">'[2]3.GAR KPIs Stock T'!#REF!</definedName>
    <definedName name="T03_008_00w">#REF!</definedName>
    <definedName name="T03_008_00x" localSheetId="10">'[3]3.GAR KPIs Stock'!#REF!</definedName>
    <definedName name="T03_008_00x" localSheetId="9">'[3]3.GAR KPIs Stock'!#REF!</definedName>
    <definedName name="T03_008_00x" localSheetId="27">'[2]3.GAR KPIs Stock T'!#REF!</definedName>
    <definedName name="T03_008_00x">#REF!</definedName>
    <definedName name="T03_008_00z" localSheetId="10">'[3]3.GAR KPIs Stock'!#REF!</definedName>
    <definedName name="T03_008_00z" localSheetId="9">'[3]3.GAR KPIs Stock'!#REF!</definedName>
    <definedName name="T03_008_00z" localSheetId="27">'[2]3.GAR KPIs Stock T'!#REF!</definedName>
    <definedName name="T03_008_00z">#REF!</definedName>
    <definedName name="T03_008_0aa" localSheetId="27">'[2]3.GAR KPIs Stock T'!#REF!</definedName>
    <definedName name="T03_008_0aa">#REF!</definedName>
    <definedName name="T03_008_0ab" localSheetId="27">'[2]3.GAR KPIs Stock T'!#REF!</definedName>
    <definedName name="T03_008_0ab">#REF!</definedName>
    <definedName name="T03_008_0ac" localSheetId="27">'[2]3.GAR KPIs Stock T'!#REF!</definedName>
    <definedName name="T03_008_0ac">#REF!</definedName>
    <definedName name="T03_008_0ad" localSheetId="27">'[2]3.GAR KPIs Stock T'!#REF!</definedName>
    <definedName name="T03_008_0ad">#REF!</definedName>
    <definedName name="T03_008_0ae" localSheetId="27">'[2]3.GAR KPIs Stock T'!#REF!</definedName>
    <definedName name="T03_008_0ae">#REF!</definedName>
    <definedName name="T03_008_0af" localSheetId="27">'[2]3.GAR KPIs Stock T'!#REF!</definedName>
    <definedName name="T03_008_0af">#REF!</definedName>
    <definedName name="T03_008_0ag" localSheetId="10">'[3]3.GAR KPIs Stock'!#REF!</definedName>
    <definedName name="T03_008_0ag" localSheetId="9">'[3]3.GAR KPIs Stock'!#REF!</definedName>
    <definedName name="T03_008_0ag" localSheetId="27">'[2]3.GAR KPIs Stock T'!#REF!</definedName>
    <definedName name="T03_008_0ag">#REF!</definedName>
    <definedName name="T03_008_0ah" localSheetId="10">'[3]3.GAR KPIs Stock'!#REF!</definedName>
    <definedName name="T03_008_0ah" localSheetId="9">'[3]3.GAR KPIs Stock'!#REF!</definedName>
    <definedName name="T03_008_0ah" localSheetId="27">'[2]3.GAR KPIs Stock T'!#REF!</definedName>
    <definedName name="T03_008_0ah">#REF!</definedName>
    <definedName name="T03_008_0ai" localSheetId="10">'[3]3.GAR KPIs Stock'!#REF!</definedName>
    <definedName name="T03_008_0ai" localSheetId="9">'[3]3.GAR KPIs Stock'!#REF!</definedName>
    <definedName name="T03_008_0ai" localSheetId="27">'[2]3.GAR KPIs Stock T'!#REF!</definedName>
    <definedName name="T03_008_0ai">#REF!</definedName>
    <definedName name="T03_008_0aj" localSheetId="10">'[3]3.GAR KPIs Stock'!#REF!</definedName>
    <definedName name="T03_008_0aj" localSheetId="9">'[3]3.GAR KPIs Stock'!#REF!</definedName>
    <definedName name="T03_008_0aj" localSheetId="27">'[2]3.GAR KPIs Stock T'!#REF!</definedName>
    <definedName name="T03_008_0aj">#REF!</definedName>
    <definedName name="T03_008_0ak" localSheetId="10">'[3]3.GAR KPIs Stock'!#REF!</definedName>
    <definedName name="T03_008_0ak" localSheetId="9">'[3]3.GAR KPIs Stock'!#REF!</definedName>
    <definedName name="T03_008_0ak" localSheetId="27">'[2]3.GAR KPIs Stock T'!#REF!</definedName>
    <definedName name="T03_008_0ak">#REF!</definedName>
    <definedName name="T03_008_0al" localSheetId="10">'[3]3.GAR KPIs Stock'!#REF!</definedName>
    <definedName name="T03_008_0al" localSheetId="9">'[3]3.GAR KPIs Stock'!#REF!</definedName>
    <definedName name="T03_008_0al" localSheetId="27">'[2]3.GAR KPIs Stock T'!#REF!</definedName>
    <definedName name="T03_008_0al">#REF!</definedName>
    <definedName name="T03_008_0am" localSheetId="10">'[3]3.GAR KPIs Stock'!#REF!</definedName>
    <definedName name="T03_008_0am" localSheetId="9">'[3]3.GAR KPIs Stock'!#REF!</definedName>
    <definedName name="T03_008_0am" localSheetId="27">'[2]3.GAR KPIs Stock T'!#REF!</definedName>
    <definedName name="T03_008_0am">#REF!</definedName>
    <definedName name="T03_008_0an" localSheetId="10">'[3]3.GAR KPIs Stock'!#REF!</definedName>
    <definedName name="T03_008_0an" localSheetId="9">'[3]3.GAR KPIs Stock'!#REF!</definedName>
    <definedName name="T03_008_0an" localSheetId="27">'[2]3.GAR KPIs Stock T'!#REF!</definedName>
    <definedName name="T03_008_0an">#REF!</definedName>
    <definedName name="T03_008_0ao" localSheetId="10">'[3]3.GAR KPIs Stock'!#REF!</definedName>
    <definedName name="T03_008_0ao" localSheetId="9">'[3]3.GAR KPIs Stock'!#REF!</definedName>
    <definedName name="T03_008_0ao" localSheetId="27">'[2]3.GAR KPIs Stock T'!#REF!</definedName>
    <definedName name="T03_008_0ao">#REF!</definedName>
    <definedName name="T03_008_0ap" localSheetId="10">'[3]3.GAR KPIs Stock'!#REF!</definedName>
    <definedName name="T03_008_0ap" localSheetId="9">'[3]3.GAR KPIs Stock'!#REF!</definedName>
    <definedName name="T03_008_0ap" localSheetId="27">'[2]3.GAR KPIs Stock T'!#REF!</definedName>
    <definedName name="T03_008_0ap">#REF!</definedName>
    <definedName name="T03_008_0aq" localSheetId="10">'[3]3.GAR KPIs Stock'!#REF!</definedName>
    <definedName name="T03_008_0aq" localSheetId="9">'[3]3.GAR KPIs Stock'!#REF!</definedName>
    <definedName name="T03_008_0aq" localSheetId="27">'[2]3.GAR KPIs Stock T'!#REF!</definedName>
    <definedName name="T03_008_0aq">#REF!</definedName>
    <definedName name="T03_008_0ar" localSheetId="10">'[3]3.GAR KPIs Stock'!#REF!</definedName>
    <definedName name="T03_008_0ar" localSheetId="9">'[3]3.GAR KPIs Stock'!#REF!</definedName>
    <definedName name="T03_008_0ar" localSheetId="27">'[2]3.GAR KPIs Stock T'!#REF!</definedName>
    <definedName name="T03_008_0ar">#REF!</definedName>
    <definedName name="T03_008_0as" localSheetId="10">'[3]3.GAR KPIs Stock'!#REF!</definedName>
    <definedName name="T03_008_0as" localSheetId="9">'[3]3.GAR KPIs Stock'!#REF!</definedName>
    <definedName name="T03_008_0as" localSheetId="27">'[2]3.GAR KPIs Stock T'!#REF!</definedName>
    <definedName name="T03_008_0as">#REF!</definedName>
    <definedName name="T03_008_0at" localSheetId="10">'[3]3.GAR KPIs Stock'!#REF!</definedName>
    <definedName name="T03_008_0at" localSheetId="9">'[3]3.GAR KPIs Stock'!#REF!</definedName>
    <definedName name="T03_008_0at" localSheetId="27">'[2]3.GAR KPIs Stock T'!#REF!</definedName>
    <definedName name="T03_008_0at">#REF!</definedName>
    <definedName name="T03_008_0au" localSheetId="10">'[3]3.GAR KPIs Stock'!#REF!</definedName>
    <definedName name="T03_008_0au" localSheetId="9">'[3]3.GAR KPIs Stock'!#REF!</definedName>
    <definedName name="T03_008_0au" localSheetId="27">'[2]3.GAR KPIs Stock T'!#REF!</definedName>
    <definedName name="T03_008_0au">#REF!</definedName>
    <definedName name="T03_008_0av" localSheetId="10">'[3]3.GAR KPIs Stock'!#REF!</definedName>
    <definedName name="T03_008_0av" localSheetId="9">'[3]3.GAR KPIs Stock'!#REF!</definedName>
    <definedName name="T03_008_0av" localSheetId="27">'[2]3.GAR KPIs Stock T'!#REF!</definedName>
    <definedName name="T03_008_0av">#REF!</definedName>
    <definedName name="T03_008_0aw" localSheetId="10">'[3]3.GAR KPIs Stock'!#REF!</definedName>
    <definedName name="T03_008_0aw" localSheetId="9">'[3]3.GAR KPIs Stock'!#REF!</definedName>
    <definedName name="T03_008_0aw" localSheetId="27">'[2]3.GAR KPIs Stock T'!#REF!</definedName>
    <definedName name="T03_008_0aw">#REF!</definedName>
    <definedName name="T03_008_0ax" localSheetId="10">'[3]3.GAR KPIs Stock'!#REF!</definedName>
    <definedName name="T03_008_0ax" localSheetId="9">'[3]3.GAR KPIs Stock'!#REF!</definedName>
    <definedName name="T03_008_0ax" localSheetId="27">'[2]3.GAR KPIs Stock T'!#REF!</definedName>
    <definedName name="T03_008_0ax">#REF!</definedName>
    <definedName name="T03_008_0ay" localSheetId="10">'[3]3.GAR KPIs Stock'!#REF!</definedName>
    <definedName name="T03_008_0ay" localSheetId="9">'[3]3.GAR KPIs Stock'!#REF!</definedName>
    <definedName name="T03_008_0ay" localSheetId="27">'[2]3.GAR KPIs Stock T'!#REF!</definedName>
    <definedName name="T03_008_0ay">#REF!</definedName>
    <definedName name="T03_008_0az" localSheetId="10">'[3]3.GAR KPIs Stock'!#REF!</definedName>
    <definedName name="T03_008_0az" localSheetId="9">'[3]3.GAR KPIs Stock'!#REF!</definedName>
    <definedName name="T03_008_0az" localSheetId="27">'[2]3.GAR KPIs Stock T'!#REF!</definedName>
    <definedName name="T03_008_0az">#REF!</definedName>
    <definedName name="T03_008_0ba" localSheetId="10">'[3]3.GAR KPIs Stock'!#REF!</definedName>
    <definedName name="T03_008_0ba" localSheetId="9">'[3]3.GAR KPIs Stock'!#REF!</definedName>
    <definedName name="T03_008_0ba" localSheetId="27">'[2]3.GAR KPIs Stock T'!#REF!</definedName>
    <definedName name="T03_008_0ba">#REF!</definedName>
    <definedName name="T03_008_0bb" localSheetId="10">'[3]3.GAR KPIs Stock'!#REF!</definedName>
    <definedName name="T03_008_0bb" localSheetId="9">'[3]3.GAR KPIs Stock'!#REF!</definedName>
    <definedName name="T03_008_0bb" localSheetId="27">'[2]3.GAR KPIs Stock T'!#REF!</definedName>
    <definedName name="T03_008_0bb">#REF!</definedName>
    <definedName name="T03_008_0bc" localSheetId="10">'[3]3.GAR KPIs Stock'!#REF!</definedName>
    <definedName name="T03_008_0bc" localSheetId="9">'[3]3.GAR KPIs Stock'!#REF!</definedName>
    <definedName name="T03_008_0bc" localSheetId="27">'[2]3.GAR KPIs Stock T'!#REF!</definedName>
    <definedName name="T03_008_0bc">#REF!</definedName>
    <definedName name="T03_008_0bd" localSheetId="10">'[3]3.GAR KPIs Stock'!#REF!</definedName>
    <definedName name="T03_008_0bd" localSheetId="9">'[3]3.GAR KPIs Stock'!#REF!</definedName>
    <definedName name="T03_008_0bd" localSheetId="27">'[2]3.GAR KPIs Stock T'!#REF!</definedName>
    <definedName name="T03_008_0bd">#REF!</definedName>
    <definedName name="T03_008_0be" localSheetId="10">'[3]3.GAR KPIs Stock'!#REF!</definedName>
    <definedName name="T03_008_0be" localSheetId="9">'[3]3.GAR KPIs Stock'!#REF!</definedName>
    <definedName name="T03_008_0be" localSheetId="27">'[2]3.GAR KPIs Stock T'!#REF!</definedName>
    <definedName name="T03_008_0be">#REF!</definedName>
    <definedName name="T03_008_0bf" localSheetId="10">'[3]3.GAR KPIs Stock'!#REF!</definedName>
    <definedName name="T03_008_0bf" localSheetId="9">'[3]3.GAR KPIs Stock'!#REF!</definedName>
    <definedName name="T03_008_0bf" localSheetId="27">'[2]3.GAR KPIs Stock T'!#REF!</definedName>
    <definedName name="T03_008_0bf">#REF!</definedName>
    <definedName name="T03_008_0bg" localSheetId="10">'[3]3.GAR KPIs Stock'!#REF!</definedName>
    <definedName name="T03_008_0bg" localSheetId="9">'[3]3.GAR KPIs Stock'!#REF!</definedName>
    <definedName name="T03_008_0bg" localSheetId="27">'[2]3.GAR KPIs Stock T'!#REF!</definedName>
    <definedName name="T03_008_0bg">#REF!</definedName>
    <definedName name="T03_008_0bh" localSheetId="10">'[3]3.GAR KPIs Stock'!#REF!</definedName>
    <definedName name="T03_008_0bh" localSheetId="9">'[3]3.GAR KPIs Stock'!#REF!</definedName>
    <definedName name="T03_008_0bh" localSheetId="27">'[2]3.GAR KPIs Stock T'!#REF!</definedName>
    <definedName name="T03_008_0bh">#REF!</definedName>
    <definedName name="T03_008_0bi" localSheetId="10">'[3]3.GAR KPIs Stock'!#REF!</definedName>
    <definedName name="T03_008_0bi" localSheetId="9">'[3]3.GAR KPIs Stock'!#REF!</definedName>
    <definedName name="T03_008_0bi" localSheetId="27">'[2]3.GAR KPIs Stock T'!#REF!</definedName>
    <definedName name="T03_008_0bi">#REF!</definedName>
    <definedName name="T03_008_0bj" localSheetId="10">'[3]3.GAR KPIs Stock'!#REF!</definedName>
    <definedName name="T03_008_0bj" localSheetId="9">'[3]3.GAR KPIs Stock'!#REF!</definedName>
    <definedName name="T03_008_0bj" localSheetId="27">'[2]3.GAR KPIs Stock T'!#REF!</definedName>
    <definedName name="T03_008_0bj">#REF!</definedName>
    <definedName name="T03_008_0bk" localSheetId="10">'[3]3.GAR KPIs Stock'!#REF!</definedName>
    <definedName name="T03_008_0bk" localSheetId="9">'[3]3.GAR KPIs Stock'!#REF!</definedName>
    <definedName name="T03_008_0bk" localSheetId="27">'[2]3.GAR KPIs Stock T'!#REF!</definedName>
    <definedName name="T03_008_0bk">#REF!</definedName>
    <definedName name="T03_009_00a" localSheetId="27">'[2]3.GAR KPIs Stock T'!#REF!</definedName>
    <definedName name="T03_009_00a">#REF!</definedName>
    <definedName name="T03_009_00b" localSheetId="27">'[2]3.GAR KPIs Stock T'!#REF!</definedName>
    <definedName name="T03_009_00b">#REF!</definedName>
    <definedName name="T03_009_00c" localSheetId="27">'[2]3.GAR KPIs Stock T'!#REF!</definedName>
    <definedName name="T03_009_00c">#REF!</definedName>
    <definedName name="T03_009_00d" localSheetId="27">'[2]3.GAR KPIs Stock T'!#REF!</definedName>
    <definedName name="T03_009_00d">#REF!</definedName>
    <definedName name="T03_009_00e" localSheetId="27">'[2]3.GAR KPIs Stock T'!#REF!</definedName>
    <definedName name="T03_009_00e">#REF!</definedName>
    <definedName name="T03_009_00f" localSheetId="27">'[2]3.GAR KPIs Stock T'!#REF!</definedName>
    <definedName name="T03_009_00f">#REF!</definedName>
    <definedName name="T03_009_00g" localSheetId="27">'[2]3.GAR KPIs Stock T'!#REF!</definedName>
    <definedName name="T03_009_00g">#REF!</definedName>
    <definedName name="T03_009_00h" localSheetId="27">'[2]3.GAR KPIs Stock T'!#REF!</definedName>
    <definedName name="T03_009_00h">#REF!</definedName>
    <definedName name="T03_009_00i" localSheetId="27">'[2]3.GAR KPIs Stock T'!#REF!</definedName>
    <definedName name="T03_009_00i">#REF!</definedName>
    <definedName name="T03_009_00j" localSheetId="10">'[3]3.GAR KPIs Stock'!#REF!</definedName>
    <definedName name="T03_009_00j" localSheetId="9">'[3]3.GAR KPIs Stock'!#REF!</definedName>
    <definedName name="T03_009_00j" localSheetId="27">'[2]3.GAR KPIs Stock T'!#REF!</definedName>
    <definedName name="T03_009_00j">#REF!</definedName>
    <definedName name="T03_009_00k" localSheetId="10">'[3]3.GAR KPIs Stock'!#REF!</definedName>
    <definedName name="T03_009_00k" localSheetId="9">'[3]3.GAR KPIs Stock'!#REF!</definedName>
    <definedName name="T03_009_00k" localSheetId="27">'[2]3.GAR KPIs Stock T'!#REF!</definedName>
    <definedName name="T03_009_00k">#REF!</definedName>
    <definedName name="T03_009_00l" localSheetId="10">'[3]3.GAR KPIs Stock'!#REF!</definedName>
    <definedName name="T03_009_00l" localSheetId="9">'[3]3.GAR KPIs Stock'!#REF!</definedName>
    <definedName name="T03_009_00l" localSheetId="27">'[2]3.GAR KPIs Stock T'!#REF!</definedName>
    <definedName name="T03_009_00l">#REF!</definedName>
    <definedName name="T03_009_00m" localSheetId="10">'[3]3.GAR KPIs Stock'!#REF!</definedName>
    <definedName name="T03_009_00m" localSheetId="9">'[3]3.GAR KPIs Stock'!#REF!</definedName>
    <definedName name="T03_009_00m" localSheetId="27">'[2]3.GAR KPIs Stock T'!#REF!</definedName>
    <definedName name="T03_009_00m">#REF!</definedName>
    <definedName name="T03_009_00n" localSheetId="10">'[3]3.GAR KPIs Stock'!#REF!</definedName>
    <definedName name="T03_009_00n" localSheetId="9">'[3]3.GAR KPIs Stock'!#REF!</definedName>
    <definedName name="T03_009_00n" localSheetId="27">'[2]3.GAR KPIs Stock T'!#REF!</definedName>
    <definedName name="T03_009_00n">#REF!</definedName>
    <definedName name="T03_009_00o" localSheetId="10">'[3]3.GAR KPIs Stock'!#REF!</definedName>
    <definedName name="T03_009_00o" localSheetId="9">'[3]3.GAR KPIs Stock'!#REF!</definedName>
    <definedName name="T03_009_00o" localSheetId="27">'[2]3.GAR KPIs Stock T'!#REF!</definedName>
    <definedName name="T03_009_00o">#REF!</definedName>
    <definedName name="T03_009_00p" localSheetId="10">'[3]3.GAR KPIs Stock'!#REF!</definedName>
    <definedName name="T03_009_00p" localSheetId="9">'[3]3.GAR KPIs Stock'!#REF!</definedName>
    <definedName name="T03_009_00p" localSheetId="27">'[2]3.GAR KPIs Stock T'!#REF!</definedName>
    <definedName name="T03_009_00p">#REF!</definedName>
    <definedName name="T03_009_00q" localSheetId="10">'[3]3.GAR KPIs Stock'!#REF!</definedName>
    <definedName name="T03_009_00q" localSheetId="9">'[3]3.GAR KPIs Stock'!#REF!</definedName>
    <definedName name="T03_009_00q" localSheetId="27">'[2]3.GAR KPIs Stock T'!#REF!</definedName>
    <definedName name="T03_009_00q">#REF!</definedName>
    <definedName name="T03_009_00r" localSheetId="10">'[3]3.GAR KPIs Stock'!#REF!</definedName>
    <definedName name="T03_009_00r" localSheetId="9">'[3]3.GAR KPIs Stock'!#REF!</definedName>
    <definedName name="T03_009_00r" localSheetId="27">'[2]3.GAR KPIs Stock T'!#REF!</definedName>
    <definedName name="T03_009_00r">#REF!</definedName>
    <definedName name="T03_009_00s" localSheetId="10">'[3]3.GAR KPIs Stock'!#REF!</definedName>
    <definedName name="T03_009_00s" localSheetId="9">'[3]3.GAR KPIs Stock'!#REF!</definedName>
    <definedName name="T03_009_00s" localSheetId="27">'[2]3.GAR KPIs Stock T'!#REF!</definedName>
    <definedName name="T03_009_00s">#REF!</definedName>
    <definedName name="T03_009_00t" localSheetId="10">'[3]3.GAR KPIs Stock'!#REF!</definedName>
    <definedName name="T03_009_00t" localSheetId="9">'[3]3.GAR KPIs Stock'!#REF!</definedName>
    <definedName name="T03_009_00t" localSheetId="27">'[2]3.GAR KPIs Stock T'!#REF!</definedName>
    <definedName name="T03_009_00t">#REF!</definedName>
    <definedName name="T03_009_00u" localSheetId="10">'[3]3.GAR KPIs Stock'!#REF!</definedName>
    <definedName name="T03_009_00u" localSheetId="9">'[3]3.GAR KPIs Stock'!#REF!</definedName>
    <definedName name="T03_009_00u" localSheetId="27">'[2]3.GAR KPIs Stock T'!#REF!</definedName>
    <definedName name="T03_009_00u">#REF!</definedName>
    <definedName name="T03_009_00v" localSheetId="10">'[3]3.GAR KPIs Stock'!#REF!</definedName>
    <definedName name="T03_009_00v" localSheetId="9">'[3]3.GAR KPIs Stock'!#REF!</definedName>
    <definedName name="T03_009_00v" localSheetId="27">'[2]3.GAR KPIs Stock T'!#REF!</definedName>
    <definedName name="T03_009_00v">#REF!</definedName>
    <definedName name="T03_009_00w" localSheetId="10">'[3]3.GAR KPIs Stock'!#REF!</definedName>
    <definedName name="T03_009_00w" localSheetId="9">'[3]3.GAR KPIs Stock'!#REF!</definedName>
    <definedName name="T03_009_00w" localSheetId="27">'[2]3.GAR KPIs Stock T'!#REF!</definedName>
    <definedName name="T03_009_00w">#REF!</definedName>
    <definedName name="T03_009_00x" localSheetId="10">'[3]3.GAR KPIs Stock'!#REF!</definedName>
    <definedName name="T03_009_00x" localSheetId="9">'[3]3.GAR KPIs Stock'!#REF!</definedName>
    <definedName name="T03_009_00x" localSheetId="27">'[2]3.GAR KPIs Stock T'!#REF!</definedName>
    <definedName name="T03_009_00x">#REF!</definedName>
    <definedName name="T03_009_00z" localSheetId="10">'[3]3.GAR KPIs Stock'!#REF!</definedName>
    <definedName name="T03_009_00z" localSheetId="9">'[3]3.GAR KPIs Stock'!#REF!</definedName>
    <definedName name="T03_009_00z" localSheetId="27">'[2]3.GAR KPIs Stock T'!#REF!</definedName>
    <definedName name="T03_009_00z">#REF!</definedName>
    <definedName name="T03_009_0aa" localSheetId="27">'[2]3.GAR KPIs Stock T'!#REF!</definedName>
    <definedName name="T03_009_0aa">#REF!</definedName>
    <definedName name="T03_009_0ab" localSheetId="27">'[2]3.GAR KPIs Stock T'!#REF!</definedName>
    <definedName name="T03_009_0ab">#REF!</definedName>
    <definedName name="T03_009_0ac" localSheetId="27">'[2]3.GAR KPIs Stock T'!#REF!</definedName>
    <definedName name="T03_009_0ac">#REF!</definedName>
    <definedName name="T03_009_0ad" localSheetId="27">'[2]3.GAR KPIs Stock T'!#REF!</definedName>
    <definedName name="T03_009_0ad">#REF!</definedName>
    <definedName name="T03_009_0ae" localSheetId="27">'[2]3.GAR KPIs Stock T'!#REF!</definedName>
    <definedName name="T03_009_0ae">#REF!</definedName>
    <definedName name="T03_009_0af" localSheetId="27">'[2]3.GAR KPIs Stock T'!#REF!</definedName>
    <definedName name="T03_009_0af">#REF!</definedName>
    <definedName name="T03_009_0ag" localSheetId="10">'[3]3.GAR KPIs Stock'!#REF!</definedName>
    <definedName name="T03_009_0ag" localSheetId="9">'[3]3.GAR KPIs Stock'!#REF!</definedName>
    <definedName name="T03_009_0ag" localSheetId="27">'[2]3.GAR KPIs Stock T'!#REF!</definedName>
    <definedName name="T03_009_0ag">#REF!</definedName>
    <definedName name="T03_009_0ah" localSheetId="10">'[3]3.GAR KPIs Stock'!#REF!</definedName>
    <definedName name="T03_009_0ah" localSheetId="9">'[3]3.GAR KPIs Stock'!#REF!</definedName>
    <definedName name="T03_009_0ah" localSheetId="27">'[2]3.GAR KPIs Stock T'!#REF!</definedName>
    <definedName name="T03_009_0ah">#REF!</definedName>
    <definedName name="T03_009_0ai" localSheetId="10">'[3]3.GAR KPIs Stock'!#REF!</definedName>
    <definedName name="T03_009_0ai" localSheetId="9">'[3]3.GAR KPIs Stock'!#REF!</definedName>
    <definedName name="T03_009_0ai" localSheetId="27">'[2]3.GAR KPIs Stock T'!#REF!</definedName>
    <definedName name="T03_009_0ai">#REF!</definedName>
    <definedName name="T03_009_0aj" localSheetId="10">'[3]3.GAR KPIs Stock'!#REF!</definedName>
    <definedName name="T03_009_0aj" localSheetId="9">'[3]3.GAR KPIs Stock'!#REF!</definedName>
    <definedName name="T03_009_0aj" localSheetId="27">'[2]3.GAR KPIs Stock T'!#REF!</definedName>
    <definedName name="T03_009_0aj">#REF!</definedName>
    <definedName name="T03_009_0ak" localSheetId="10">'[3]3.GAR KPIs Stock'!#REF!</definedName>
    <definedName name="T03_009_0ak" localSheetId="9">'[3]3.GAR KPIs Stock'!#REF!</definedName>
    <definedName name="T03_009_0ak" localSheetId="27">'[2]3.GAR KPIs Stock T'!#REF!</definedName>
    <definedName name="T03_009_0ak">#REF!</definedName>
    <definedName name="T03_009_0al" localSheetId="10">'[3]3.GAR KPIs Stock'!#REF!</definedName>
    <definedName name="T03_009_0al" localSheetId="9">'[3]3.GAR KPIs Stock'!#REF!</definedName>
    <definedName name="T03_009_0al" localSheetId="27">'[2]3.GAR KPIs Stock T'!#REF!</definedName>
    <definedName name="T03_009_0al">#REF!</definedName>
    <definedName name="T03_009_0am" localSheetId="10">'[3]3.GAR KPIs Stock'!#REF!</definedName>
    <definedName name="T03_009_0am" localSheetId="9">'[3]3.GAR KPIs Stock'!#REF!</definedName>
    <definedName name="T03_009_0am" localSheetId="27">'[2]3.GAR KPIs Stock T'!#REF!</definedName>
    <definedName name="T03_009_0am">#REF!</definedName>
    <definedName name="T03_009_0an" localSheetId="10">'[3]3.GAR KPIs Stock'!#REF!</definedName>
    <definedName name="T03_009_0an" localSheetId="9">'[3]3.GAR KPIs Stock'!#REF!</definedName>
    <definedName name="T03_009_0an" localSheetId="27">'[2]3.GAR KPIs Stock T'!#REF!</definedName>
    <definedName name="T03_009_0an">#REF!</definedName>
    <definedName name="T03_009_0ao" localSheetId="10">'[3]3.GAR KPIs Stock'!#REF!</definedName>
    <definedName name="T03_009_0ao" localSheetId="9">'[3]3.GAR KPIs Stock'!#REF!</definedName>
    <definedName name="T03_009_0ao" localSheetId="27">'[2]3.GAR KPIs Stock T'!#REF!</definedName>
    <definedName name="T03_009_0ao">#REF!</definedName>
    <definedName name="T03_009_0ap" localSheetId="10">'[3]3.GAR KPIs Stock'!#REF!</definedName>
    <definedName name="T03_009_0ap" localSheetId="9">'[3]3.GAR KPIs Stock'!#REF!</definedName>
    <definedName name="T03_009_0ap" localSheetId="27">'[2]3.GAR KPIs Stock T'!#REF!</definedName>
    <definedName name="T03_009_0ap">#REF!</definedName>
    <definedName name="T03_009_0aq" localSheetId="10">'[3]3.GAR KPIs Stock'!#REF!</definedName>
    <definedName name="T03_009_0aq" localSheetId="9">'[3]3.GAR KPIs Stock'!#REF!</definedName>
    <definedName name="T03_009_0aq" localSheetId="27">'[2]3.GAR KPIs Stock T'!#REF!</definedName>
    <definedName name="T03_009_0aq">#REF!</definedName>
    <definedName name="T03_009_0ar" localSheetId="10">'[3]3.GAR KPIs Stock'!#REF!</definedName>
    <definedName name="T03_009_0ar" localSheetId="9">'[3]3.GAR KPIs Stock'!#REF!</definedName>
    <definedName name="T03_009_0ar" localSheetId="27">'[2]3.GAR KPIs Stock T'!#REF!</definedName>
    <definedName name="T03_009_0ar">#REF!</definedName>
    <definedName name="T03_009_0as" localSheetId="10">'[3]3.GAR KPIs Stock'!#REF!</definedName>
    <definedName name="T03_009_0as" localSheetId="9">'[3]3.GAR KPIs Stock'!#REF!</definedName>
    <definedName name="T03_009_0as" localSheetId="27">'[2]3.GAR KPIs Stock T'!#REF!</definedName>
    <definedName name="T03_009_0as">#REF!</definedName>
    <definedName name="T03_009_0at" localSheetId="10">'[3]3.GAR KPIs Stock'!#REF!</definedName>
    <definedName name="T03_009_0at" localSheetId="9">'[3]3.GAR KPIs Stock'!#REF!</definedName>
    <definedName name="T03_009_0at" localSheetId="27">'[2]3.GAR KPIs Stock T'!#REF!</definedName>
    <definedName name="T03_009_0at">#REF!</definedName>
    <definedName name="T03_009_0au" localSheetId="10">'[3]3.GAR KPIs Stock'!#REF!</definedName>
    <definedName name="T03_009_0au" localSheetId="9">'[3]3.GAR KPIs Stock'!#REF!</definedName>
    <definedName name="T03_009_0au" localSheetId="27">'[2]3.GAR KPIs Stock T'!#REF!</definedName>
    <definedName name="T03_009_0au">#REF!</definedName>
    <definedName name="T03_009_0av" localSheetId="10">'[3]3.GAR KPIs Stock'!#REF!</definedName>
    <definedName name="T03_009_0av" localSheetId="9">'[3]3.GAR KPIs Stock'!#REF!</definedName>
    <definedName name="T03_009_0av" localSheetId="27">'[2]3.GAR KPIs Stock T'!#REF!</definedName>
    <definedName name="T03_009_0av">#REF!</definedName>
    <definedName name="T03_009_0aw" localSheetId="10">'[3]3.GAR KPIs Stock'!#REF!</definedName>
    <definedName name="T03_009_0aw" localSheetId="9">'[3]3.GAR KPIs Stock'!#REF!</definedName>
    <definedName name="T03_009_0aw" localSheetId="27">'[2]3.GAR KPIs Stock T'!#REF!</definedName>
    <definedName name="T03_009_0aw">#REF!</definedName>
    <definedName name="T03_009_0ax" localSheetId="10">'[3]3.GAR KPIs Stock'!#REF!</definedName>
    <definedName name="T03_009_0ax" localSheetId="9">'[3]3.GAR KPIs Stock'!#REF!</definedName>
    <definedName name="T03_009_0ax" localSheetId="27">'[2]3.GAR KPIs Stock T'!#REF!</definedName>
    <definedName name="T03_009_0ax">#REF!</definedName>
    <definedName name="T03_009_0ay" localSheetId="10">'[3]3.GAR KPIs Stock'!#REF!</definedName>
    <definedName name="T03_009_0ay" localSheetId="9">'[3]3.GAR KPIs Stock'!#REF!</definedName>
    <definedName name="T03_009_0ay" localSheetId="27">'[2]3.GAR KPIs Stock T'!#REF!</definedName>
    <definedName name="T03_009_0ay">#REF!</definedName>
    <definedName name="T03_009_0az" localSheetId="10">'[3]3.GAR KPIs Stock'!#REF!</definedName>
    <definedName name="T03_009_0az" localSheetId="9">'[3]3.GAR KPIs Stock'!#REF!</definedName>
    <definedName name="T03_009_0az" localSheetId="27">'[2]3.GAR KPIs Stock T'!#REF!</definedName>
    <definedName name="T03_009_0az">#REF!</definedName>
    <definedName name="T03_009_0ba" localSheetId="10">'[3]3.GAR KPIs Stock'!#REF!</definedName>
    <definedName name="T03_009_0ba" localSheetId="9">'[3]3.GAR KPIs Stock'!#REF!</definedName>
    <definedName name="T03_009_0ba" localSheetId="27">'[2]3.GAR KPIs Stock T'!#REF!</definedName>
    <definedName name="T03_009_0ba">#REF!</definedName>
    <definedName name="T03_009_0bb" localSheetId="10">'[3]3.GAR KPIs Stock'!#REF!</definedName>
    <definedName name="T03_009_0bb" localSheetId="9">'[3]3.GAR KPIs Stock'!#REF!</definedName>
    <definedName name="T03_009_0bb" localSheetId="27">'[2]3.GAR KPIs Stock T'!#REF!</definedName>
    <definedName name="T03_009_0bb">#REF!</definedName>
    <definedName name="T03_009_0bc" localSheetId="10">'[3]3.GAR KPIs Stock'!#REF!</definedName>
    <definedName name="T03_009_0bc" localSheetId="9">'[3]3.GAR KPIs Stock'!#REF!</definedName>
    <definedName name="T03_009_0bc" localSheetId="27">'[2]3.GAR KPIs Stock T'!#REF!</definedName>
    <definedName name="T03_009_0bc">#REF!</definedName>
    <definedName name="T03_009_0bd" localSheetId="10">'[3]3.GAR KPIs Stock'!#REF!</definedName>
    <definedName name="T03_009_0bd" localSheetId="9">'[3]3.GAR KPIs Stock'!#REF!</definedName>
    <definedName name="T03_009_0bd" localSheetId="27">'[2]3.GAR KPIs Stock T'!#REF!</definedName>
    <definedName name="T03_009_0bd">#REF!</definedName>
    <definedName name="T03_009_0be" localSheetId="10">'[3]3.GAR KPIs Stock'!#REF!</definedName>
    <definedName name="T03_009_0be" localSheetId="9">'[3]3.GAR KPIs Stock'!#REF!</definedName>
    <definedName name="T03_009_0be" localSheetId="27">'[2]3.GAR KPIs Stock T'!#REF!</definedName>
    <definedName name="T03_009_0be">#REF!</definedName>
    <definedName name="T03_009_0bf" localSheetId="10">'[3]3.GAR KPIs Stock'!#REF!</definedName>
    <definedName name="T03_009_0bf" localSheetId="9">'[3]3.GAR KPIs Stock'!#REF!</definedName>
    <definedName name="T03_009_0bf" localSheetId="27">'[2]3.GAR KPIs Stock T'!#REF!</definedName>
    <definedName name="T03_009_0bf">#REF!</definedName>
    <definedName name="T03_009_0bg" localSheetId="10">'[3]3.GAR KPIs Stock'!#REF!</definedName>
    <definedName name="T03_009_0bg" localSheetId="9">'[3]3.GAR KPIs Stock'!#REF!</definedName>
    <definedName name="T03_009_0bg" localSheetId="27">'[2]3.GAR KPIs Stock T'!#REF!</definedName>
    <definedName name="T03_009_0bg">#REF!</definedName>
    <definedName name="T03_009_0bh" localSheetId="10">'[3]3.GAR KPIs Stock'!#REF!</definedName>
    <definedName name="T03_009_0bh" localSheetId="9">'[3]3.GAR KPIs Stock'!#REF!</definedName>
    <definedName name="T03_009_0bh" localSheetId="27">'[2]3.GAR KPIs Stock T'!#REF!</definedName>
    <definedName name="T03_009_0bh">#REF!</definedName>
    <definedName name="T03_009_0bi" localSheetId="10">'[3]3.GAR KPIs Stock'!#REF!</definedName>
    <definedName name="T03_009_0bi" localSheetId="9">'[3]3.GAR KPIs Stock'!#REF!</definedName>
    <definedName name="T03_009_0bi" localSheetId="27">'[2]3.GAR KPIs Stock T'!#REF!</definedName>
    <definedName name="T03_009_0bi">#REF!</definedName>
    <definedName name="T03_009_0bj" localSheetId="10">'[3]3.GAR KPIs Stock'!#REF!</definedName>
    <definedName name="T03_009_0bj" localSheetId="9">'[3]3.GAR KPIs Stock'!#REF!</definedName>
    <definedName name="T03_009_0bj" localSheetId="27">'[2]3.GAR KPIs Stock T'!#REF!</definedName>
    <definedName name="T03_009_0bj">#REF!</definedName>
    <definedName name="T03_009_0bk" localSheetId="10">'[3]3.GAR KPIs Stock'!#REF!</definedName>
    <definedName name="T03_009_0bk" localSheetId="9">'[3]3.GAR KPIs Stock'!#REF!</definedName>
    <definedName name="T03_009_0bk" localSheetId="27">'[2]3.GAR KPIs Stock T'!#REF!</definedName>
    <definedName name="T03_009_0bk">#REF!</definedName>
    <definedName name="T03_010_00a" localSheetId="27">'[2]3.GAR KPIs Stock T'!#REF!</definedName>
    <definedName name="T03_010_00a">#REF!</definedName>
    <definedName name="T03_010_00b" localSheetId="27">'[2]3.GAR KPIs Stock T'!#REF!</definedName>
    <definedName name="T03_010_00b">#REF!</definedName>
    <definedName name="T03_010_00c" localSheetId="27">'[2]3.GAR KPIs Stock T'!#REF!</definedName>
    <definedName name="T03_010_00c">#REF!</definedName>
    <definedName name="T03_010_00d" localSheetId="27">'[2]3.GAR KPIs Stock T'!#REF!</definedName>
    <definedName name="T03_010_00d">#REF!</definedName>
    <definedName name="T03_010_00e" localSheetId="27">'[2]3.GAR KPIs Stock T'!#REF!</definedName>
    <definedName name="T03_010_00e">#REF!</definedName>
    <definedName name="T03_010_00f" localSheetId="27">'[2]3.GAR KPIs Stock T'!#REF!</definedName>
    <definedName name="T03_010_00f">#REF!</definedName>
    <definedName name="T03_010_00g" localSheetId="27">'[2]3.GAR KPIs Stock T'!#REF!</definedName>
    <definedName name="T03_010_00g">#REF!</definedName>
    <definedName name="T03_010_00h" localSheetId="27">'[2]3.GAR KPIs Stock T'!#REF!</definedName>
    <definedName name="T03_010_00h">#REF!</definedName>
    <definedName name="T03_010_00i" localSheetId="27">'[2]3.GAR KPIs Stock T'!#REF!</definedName>
    <definedName name="T03_010_00i">#REF!</definedName>
    <definedName name="T03_010_00j" localSheetId="10">'[3]3.GAR KPIs Stock'!#REF!</definedName>
    <definedName name="T03_010_00j" localSheetId="9">'[3]3.GAR KPIs Stock'!#REF!</definedName>
    <definedName name="T03_010_00j" localSheetId="27">'[2]3.GAR KPIs Stock T'!#REF!</definedName>
    <definedName name="T03_010_00j">#REF!</definedName>
    <definedName name="T03_010_00k" localSheetId="10">'[3]3.GAR KPIs Stock'!#REF!</definedName>
    <definedName name="T03_010_00k" localSheetId="9">'[3]3.GAR KPIs Stock'!#REF!</definedName>
    <definedName name="T03_010_00k" localSheetId="27">'[2]3.GAR KPIs Stock T'!#REF!</definedName>
    <definedName name="T03_010_00k">#REF!</definedName>
    <definedName name="T03_010_00l" localSheetId="10">'[3]3.GAR KPIs Stock'!#REF!</definedName>
    <definedName name="T03_010_00l" localSheetId="9">'[3]3.GAR KPIs Stock'!#REF!</definedName>
    <definedName name="T03_010_00l" localSheetId="27">'[2]3.GAR KPIs Stock T'!#REF!</definedName>
    <definedName name="T03_010_00l">#REF!</definedName>
    <definedName name="T03_010_00m" localSheetId="10">'[3]3.GAR KPIs Stock'!#REF!</definedName>
    <definedName name="T03_010_00m" localSheetId="9">'[3]3.GAR KPIs Stock'!#REF!</definedName>
    <definedName name="T03_010_00m" localSheetId="27">'[2]3.GAR KPIs Stock T'!#REF!</definedName>
    <definedName name="T03_010_00m">#REF!</definedName>
    <definedName name="T03_010_00n" localSheetId="10">'[3]3.GAR KPIs Stock'!#REF!</definedName>
    <definedName name="T03_010_00n" localSheetId="9">'[3]3.GAR KPIs Stock'!#REF!</definedName>
    <definedName name="T03_010_00n" localSheetId="27">'[2]3.GAR KPIs Stock T'!#REF!</definedName>
    <definedName name="T03_010_00n">#REF!</definedName>
    <definedName name="T03_010_00o" localSheetId="10">'[3]3.GAR KPIs Stock'!#REF!</definedName>
    <definedName name="T03_010_00o" localSheetId="9">'[3]3.GAR KPIs Stock'!#REF!</definedName>
    <definedName name="T03_010_00o" localSheetId="27">'[2]3.GAR KPIs Stock T'!#REF!</definedName>
    <definedName name="T03_010_00o">#REF!</definedName>
    <definedName name="T03_010_00p" localSheetId="10">'[3]3.GAR KPIs Stock'!#REF!</definedName>
    <definedName name="T03_010_00p" localSheetId="9">'[3]3.GAR KPIs Stock'!#REF!</definedName>
    <definedName name="T03_010_00p" localSheetId="27">'[2]3.GAR KPIs Stock T'!#REF!</definedName>
    <definedName name="T03_010_00p">#REF!</definedName>
    <definedName name="T03_010_00q" localSheetId="10">'[3]3.GAR KPIs Stock'!#REF!</definedName>
    <definedName name="T03_010_00q" localSheetId="9">'[3]3.GAR KPIs Stock'!#REF!</definedName>
    <definedName name="T03_010_00q" localSheetId="27">'[2]3.GAR KPIs Stock T'!#REF!</definedName>
    <definedName name="T03_010_00q">#REF!</definedName>
    <definedName name="T03_010_00r" localSheetId="10">'[3]3.GAR KPIs Stock'!#REF!</definedName>
    <definedName name="T03_010_00r" localSheetId="9">'[3]3.GAR KPIs Stock'!#REF!</definedName>
    <definedName name="T03_010_00r" localSheetId="27">'[2]3.GAR KPIs Stock T'!#REF!</definedName>
    <definedName name="T03_010_00r">#REF!</definedName>
    <definedName name="T03_010_00s" localSheetId="10">'[3]3.GAR KPIs Stock'!#REF!</definedName>
    <definedName name="T03_010_00s" localSheetId="9">'[3]3.GAR KPIs Stock'!#REF!</definedName>
    <definedName name="T03_010_00s" localSheetId="27">'[2]3.GAR KPIs Stock T'!#REF!</definedName>
    <definedName name="T03_010_00s">#REF!</definedName>
    <definedName name="T03_010_00t" localSheetId="10">'[3]3.GAR KPIs Stock'!#REF!</definedName>
    <definedName name="T03_010_00t" localSheetId="9">'[3]3.GAR KPIs Stock'!#REF!</definedName>
    <definedName name="T03_010_00t" localSheetId="27">'[2]3.GAR KPIs Stock T'!#REF!</definedName>
    <definedName name="T03_010_00t">#REF!</definedName>
    <definedName name="T03_010_00u" localSheetId="10">'[3]3.GAR KPIs Stock'!#REF!</definedName>
    <definedName name="T03_010_00u" localSheetId="9">'[3]3.GAR KPIs Stock'!#REF!</definedName>
    <definedName name="T03_010_00u" localSheetId="27">'[2]3.GAR KPIs Stock T'!#REF!</definedName>
    <definedName name="T03_010_00u">#REF!</definedName>
    <definedName name="T03_010_00v" localSheetId="10">'[3]3.GAR KPIs Stock'!#REF!</definedName>
    <definedName name="T03_010_00v" localSheetId="9">'[3]3.GAR KPIs Stock'!#REF!</definedName>
    <definedName name="T03_010_00v" localSheetId="27">'[2]3.GAR KPIs Stock T'!#REF!</definedName>
    <definedName name="T03_010_00v">#REF!</definedName>
    <definedName name="T03_010_00w" localSheetId="10">'[3]3.GAR KPIs Stock'!#REF!</definedName>
    <definedName name="T03_010_00w" localSheetId="9">'[3]3.GAR KPIs Stock'!#REF!</definedName>
    <definedName name="T03_010_00w" localSheetId="27">'[2]3.GAR KPIs Stock T'!#REF!</definedName>
    <definedName name="T03_010_00w">#REF!</definedName>
    <definedName name="T03_010_00x" localSheetId="10">'[3]3.GAR KPIs Stock'!#REF!</definedName>
    <definedName name="T03_010_00x" localSheetId="9">'[3]3.GAR KPIs Stock'!#REF!</definedName>
    <definedName name="T03_010_00x" localSheetId="27">'[2]3.GAR KPIs Stock T'!#REF!</definedName>
    <definedName name="T03_010_00x">#REF!</definedName>
    <definedName name="T03_010_00z" localSheetId="10">'[3]3.GAR KPIs Stock'!#REF!</definedName>
    <definedName name="T03_010_00z" localSheetId="9">'[3]3.GAR KPIs Stock'!#REF!</definedName>
    <definedName name="T03_010_00z" localSheetId="27">'[2]3.GAR KPIs Stock T'!#REF!</definedName>
    <definedName name="T03_010_00z">#REF!</definedName>
    <definedName name="T03_010_0aa" localSheetId="27">'[2]3.GAR KPIs Stock T'!#REF!</definedName>
    <definedName name="T03_010_0aa">#REF!</definedName>
    <definedName name="T03_010_0ab" localSheetId="27">'[2]3.GAR KPIs Stock T'!#REF!</definedName>
    <definedName name="T03_010_0ab">#REF!</definedName>
    <definedName name="T03_010_0ac" localSheetId="27">'[2]3.GAR KPIs Stock T'!#REF!</definedName>
    <definedName name="T03_010_0ac">#REF!</definedName>
    <definedName name="T03_010_0ad" localSheetId="27">'[2]3.GAR KPIs Stock T'!#REF!</definedName>
    <definedName name="T03_010_0ad">#REF!</definedName>
    <definedName name="T03_010_0ae" localSheetId="27">'[2]3.GAR KPIs Stock T'!#REF!</definedName>
    <definedName name="T03_010_0ae">#REF!</definedName>
    <definedName name="T03_010_0af" localSheetId="27">'[2]3.GAR KPIs Stock T'!#REF!</definedName>
    <definedName name="T03_010_0af">#REF!</definedName>
    <definedName name="T03_010_0ag" localSheetId="10">'[3]3.GAR KPIs Stock'!#REF!</definedName>
    <definedName name="T03_010_0ag" localSheetId="9">'[3]3.GAR KPIs Stock'!#REF!</definedName>
    <definedName name="T03_010_0ag" localSheetId="27">'[2]3.GAR KPIs Stock T'!#REF!</definedName>
    <definedName name="T03_010_0ag">#REF!</definedName>
    <definedName name="T03_010_0ah" localSheetId="10">'[3]3.GAR KPIs Stock'!#REF!</definedName>
    <definedName name="T03_010_0ah" localSheetId="9">'[3]3.GAR KPIs Stock'!#REF!</definedName>
    <definedName name="T03_010_0ah" localSheetId="27">'[2]3.GAR KPIs Stock T'!#REF!</definedName>
    <definedName name="T03_010_0ah">#REF!</definedName>
    <definedName name="T03_010_0ai" localSheetId="10">'[3]3.GAR KPIs Stock'!#REF!</definedName>
    <definedName name="T03_010_0ai" localSheetId="9">'[3]3.GAR KPIs Stock'!#REF!</definedName>
    <definedName name="T03_010_0ai" localSheetId="27">'[2]3.GAR KPIs Stock T'!#REF!</definedName>
    <definedName name="T03_010_0ai">#REF!</definedName>
    <definedName name="T03_010_0aj" localSheetId="10">'[3]3.GAR KPIs Stock'!#REF!</definedName>
    <definedName name="T03_010_0aj" localSheetId="9">'[3]3.GAR KPIs Stock'!#REF!</definedName>
    <definedName name="T03_010_0aj" localSheetId="27">'[2]3.GAR KPIs Stock T'!#REF!</definedName>
    <definedName name="T03_010_0aj">#REF!</definedName>
    <definedName name="T03_010_0ak" localSheetId="10">'[3]3.GAR KPIs Stock'!#REF!</definedName>
    <definedName name="T03_010_0ak" localSheetId="9">'[3]3.GAR KPIs Stock'!#REF!</definedName>
    <definedName name="T03_010_0ak" localSheetId="27">'[2]3.GAR KPIs Stock T'!#REF!</definedName>
    <definedName name="T03_010_0ak">#REF!</definedName>
    <definedName name="T03_010_0al" localSheetId="10">'[3]3.GAR KPIs Stock'!#REF!</definedName>
    <definedName name="T03_010_0al" localSheetId="9">'[3]3.GAR KPIs Stock'!#REF!</definedName>
    <definedName name="T03_010_0al" localSheetId="27">'[2]3.GAR KPIs Stock T'!#REF!</definedName>
    <definedName name="T03_010_0al">#REF!</definedName>
    <definedName name="T03_010_0am" localSheetId="10">'[3]3.GAR KPIs Stock'!#REF!</definedName>
    <definedName name="T03_010_0am" localSheetId="9">'[3]3.GAR KPIs Stock'!#REF!</definedName>
    <definedName name="T03_010_0am" localSheetId="27">'[2]3.GAR KPIs Stock T'!#REF!</definedName>
    <definedName name="T03_010_0am">#REF!</definedName>
    <definedName name="T03_010_0an" localSheetId="10">'[3]3.GAR KPIs Stock'!#REF!</definedName>
    <definedName name="T03_010_0an" localSheetId="9">'[3]3.GAR KPIs Stock'!#REF!</definedName>
    <definedName name="T03_010_0an" localSheetId="27">'[2]3.GAR KPIs Stock T'!#REF!</definedName>
    <definedName name="T03_010_0an">#REF!</definedName>
    <definedName name="T03_010_0ao" localSheetId="10">'[3]3.GAR KPIs Stock'!#REF!</definedName>
    <definedName name="T03_010_0ao" localSheetId="9">'[3]3.GAR KPIs Stock'!#REF!</definedName>
    <definedName name="T03_010_0ao" localSheetId="27">'[2]3.GAR KPIs Stock T'!#REF!</definedName>
    <definedName name="T03_010_0ao">#REF!</definedName>
    <definedName name="T03_010_0ap" localSheetId="10">'[3]3.GAR KPIs Stock'!#REF!</definedName>
    <definedName name="T03_010_0ap" localSheetId="9">'[3]3.GAR KPIs Stock'!#REF!</definedName>
    <definedName name="T03_010_0ap" localSheetId="27">'[2]3.GAR KPIs Stock T'!#REF!</definedName>
    <definedName name="T03_010_0ap">#REF!</definedName>
    <definedName name="T03_010_0aq" localSheetId="10">'[3]3.GAR KPIs Stock'!#REF!</definedName>
    <definedName name="T03_010_0aq" localSheetId="9">'[3]3.GAR KPIs Stock'!#REF!</definedName>
    <definedName name="T03_010_0aq" localSheetId="27">'[2]3.GAR KPIs Stock T'!#REF!</definedName>
    <definedName name="T03_010_0aq">#REF!</definedName>
    <definedName name="T03_010_0ar" localSheetId="10">'[3]3.GAR KPIs Stock'!#REF!</definedName>
    <definedName name="T03_010_0ar" localSheetId="9">'[3]3.GAR KPIs Stock'!#REF!</definedName>
    <definedName name="T03_010_0ar" localSheetId="27">'[2]3.GAR KPIs Stock T'!#REF!</definedName>
    <definedName name="T03_010_0ar">#REF!</definedName>
    <definedName name="T03_010_0as" localSheetId="10">'[3]3.GAR KPIs Stock'!#REF!</definedName>
    <definedName name="T03_010_0as" localSheetId="9">'[3]3.GAR KPIs Stock'!#REF!</definedName>
    <definedName name="T03_010_0as" localSheetId="27">'[2]3.GAR KPIs Stock T'!#REF!</definedName>
    <definedName name="T03_010_0as">#REF!</definedName>
    <definedName name="T03_010_0at" localSheetId="10">'[3]3.GAR KPIs Stock'!#REF!</definedName>
    <definedName name="T03_010_0at" localSheetId="9">'[3]3.GAR KPIs Stock'!#REF!</definedName>
    <definedName name="T03_010_0at" localSheetId="27">'[2]3.GAR KPIs Stock T'!#REF!</definedName>
    <definedName name="T03_010_0at">#REF!</definedName>
    <definedName name="T03_010_0au" localSheetId="10">'[3]3.GAR KPIs Stock'!#REF!</definedName>
    <definedName name="T03_010_0au" localSheetId="9">'[3]3.GAR KPIs Stock'!#REF!</definedName>
    <definedName name="T03_010_0au" localSheetId="27">'[2]3.GAR KPIs Stock T'!#REF!</definedName>
    <definedName name="T03_010_0au">#REF!</definedName>
    <definedName name="T03_010_0av" localSheetId="10">'[3]3.GAR KPIs Stock'!#REF!</definedName>
    <definedName name="T03_010_0av" localSheetId="9">'[3]3.GAR KPIs Stock'!#REF!</definedName>
    <definedName name="T03_010_0av" localSheetId="27">'[2]3.GAR KPIs Stock T'!#REF!</definedName>
    <definedName name="T03_010_0av">#REF!</definedName>
    <definedName name="T03_010_0aw" localSheetId="10">'[3]3.GAR KPIs Stock'!#REF!</definedName>
    <definedName name="T03_010_0aw" localSheetId="9">'[3]3.GAR KPIs Stock'!#REF!</definedName>
    <definedName name="T03_010_0aw" localSheetId="27">'[2]3.GAR KPIs Stock T'!#REF!</definedName>
    <definedName name="T03_010_0aw">#REF!</definedName>
    <definedName name="T03_010_0ax" localSheetId="10">'[3]3.GAR KPIs Stock'!#REF!</definedName>
    <definedName name="T03_010_0ax" localSheetId="9">'[3]3.GAR KPIs Stock'!#REF!</definedName>
    <definedName name="T03_010_0ax" localSheetId="27">'[2]3.GAR KPIs Stock T'!#REF!</definedName>
    <definedName name="T03_010_0ax">#REF!</definedName>
    <definedName name="T03_010_0ay" localSheetId="10">'[3]3.GAR KPIs Stock'!#REF!</definedName>
    <definedName name="T03_010_0ay" localSheetId="9">'[3]3.GAR KPIs Stock'!#REF!</definedName>
    <definedName name="T03_010_0ay" localSheetId="27">'[2]3.GAR KPIs Stock T'!#REF!</definedName>
    <definedName name="T03_010_0ay">#REF!</definedName>
    <definedName name="T03_010_0az" localSheetId="10">'[3]3.GAR KPIs Stock'!#REF!</definedName>
    <definedName name="T03_010_0az" localSheetId="9">'[3]3.GAR KPIs Stock'!#REF!</definedName>
    <definedName name="T03_010_0az" localSheetId="27">'[2]3.GAR KPIs Stock T'!#REF!</definedName>
    <definedName name="T03_010_0az">#REF!</definedName>
    <definedName name="T03_010_0ba" localSheetId="10">'[3]3.GAR KPIs Stock'!#REF!</definedName>
    <definedName name="T03_010_0ba" localSheetId="9">'[3]3.GAR KPIs Stock'!#REF!</definedName>
    <definedName name="T03_010_0ba" localSheetId="27">'[2]3.GAR KPIs Stock T'!#REF!</definedName>
    <definedName name="T03_010_0ba">#REF!</definedName>
    <definedName name="T03_010_0bb" localSheetId="10">'[3]3.GAR KPIs Stock'!#REF!</definedName>
    <definedName name="T03_010_0bb" localSheetId="9">'[3]3.GAR KPIs Stock'!#REF!</definedName>
    <definedName name="T03_010_0bb" localSheetId="27">'[2]3.GAR KPIs Stock T'!#REF!</definedName>
    <definedName name="T03_010_0bb">#REF!</definedName>
    <definedName name="T03_010_0bc" localSheetId="10">'[3]3.GAR KPIs Stock'!#REF!</definedName>
    <definedName name="T03_010_0bc" localSheetId="9">'[3]3.GAR KPIs Stock'!#REF!</definedName>
    <definedName name="T03_010_0bc" localSheetId="27">'[2]3.GAR KPIs Stock T'!#REF!</definedName>
    <definedName name="T03_010_0bc">#REF!</definedName>
    <definedName name="T03_010_0bd" localSheetId="10">'[3]3.GAR KPIs Stock'!#REF!</definedName>
    <definedName name="T03_010_0bd" localSheetId="9">'[3]3.GAR KPIs Stock'!#REF!</definedName>
    <definedName name="T03_010_0bd" localSheetId="27">'[2]3.GAR KPIs Stock T'!#REF!</definedName>
    <definedName name="T03_010_0bd">#REF!</definedName>
    <definedName name="T03_010_0be" localSheetId="10">'[3]3.GAR KPIs Stock'!#REF!</definedName>
    <definedName name="T03_010_0be" localSheetId="9">'[3]3.GAR KPIs Stock'!#REF!</definedName>
    <definedName name="T03_010_0be" localSheetId="27">'[2]3.GAR KPIs Stock T'!#REF!</definedName>
    <definedName name="T03_010_0be">#REF!</definedName>
    <definedName name="T03_010_0bf" localSheetId="10">'[3]3.GAR KPIs Stock'!#REF!</definedName>
    <definedName name="T03_010_0bf" localSheetId="9">'[3]3.GAR KPIs Stock'!#REF!</definedName>
    <definedName name="T03_010_0bf" localSheetId="27">'[2]3.GAR KPIs Stock T'!#REF!</definedName>
    <definedName name="T03_010_0bf">#REF!</definedName>
    <definedName name="T03_010_0bg" localSheetId="10">'[3]3.GAR KPIs Stock'!#REF!</definedName>
    <definedName name="T03_010_0bg" localSheetId="9">'[3]3.GAR KPIs Stock'!#REF!</definedName>
    <definedName name="T03_010_0bg" localSheetId="27">'[2]3.GAR KPIs Stock T'!#REF!</definedName>
    <definedName name="T03_010_0bg">#REF!</definedName>
    <definedName name="T03_010_0bh" localSheetId="10">'[3]3.GAR KPIs Stock'!#REF!</definedName>
    <definedName name="T03_010_0bh" localSheetId="9">'[3]3.GAR KPIs Stock'!#REF!</definedName>
    <definedName name="T03_010_0bh" localSheetId="27">'[2]3.GAR KPIs Stock T'!#REF!</definedName>
    <definedName name="T03_010_0bh">#REF!</definedName>
    <definedName name="T03_010_0bi" localSheetId="10">'[3]3.GAR KPIs Stock'!#REF!</definedName>
    <definedName name="T03_010_0bi" localSheetId="9">'[3]3.GAR KPIs Stock'!#REF!</definedName>
    <definedName name="T03_010_0bi" localSheetId="27">'[2]3.GAR KPIs Stock T'!#REF!</definedName>
    <definedName name="T03_010_0bi">#REF!</definedName>
    <definedName name="T03_010_0bj" localSheetId="10">'[3]3.GAR KPIs Stock'!#REF!</definedName>
    <definedName name="T03_010_0bj" localSheetId="9">'[3]3.GAR KPIs Stock'!#REF!</definedName>
    <definedName name="T03_010_0bj" localSheetId="27">'[2]3.GAR KPIs Stock T'!#REF!</definedName>
    <definedName name="T03_010_0bj">#REF!</definedName>
    <definedName name="T03_010_0bk" localSheetId="10">'[3]3.GAR KPIs Stock'!#REF!</definedName>
    <definedName name="T03_010_0bk" localSheetId="9">'[3]3.GAR KPIs Stock'!#REF!</definedName>
    <definedName name="T03_010_0bk" localSheetId="27">'[2]3.GAR KPIs Stock T'!#REF!</definedName>
    <definedName name="T03_010_0bk">#REF!</definedName>
    <definedName name="T03_011_00a" localSheetId="27">'[2]3.GAR KPIs Stock T'!#REF!</definedName>
    <definedName name="T03_011_00a">#REF!</definedName>
    <definedName name="T03_011_00b" localSheetId="27">'[2]3.GAR KPIs Stock T'!#REF!</definedName>
    <definedName name="T03_011_00b">#REF!</definedName>
    <definedName name="T03_011_00d" localSheetId="27">'[2]3.GAR KPIs Stock T'!#REF!</definedName>
    <definedName name="T03_011_00d">#REF!</definedName>
    <definedName name="T03_011_00e" localSheetId="27">'[2]3.GAR KPIs Stock T'!#REF!</definedName>
    <definedName name="T03_011_00e">#REF!</definedName>
    <definedName name="T03_011_00f" localSheetId="27">'[2]3.GAR KPIs Stock T'!#REF!</definedName>
    <definedName name="T03_011_00f">#REF!</definedName>
    <definedName name="T03_011_00g" localSheetId="27">'[2]3.GAR KPIs Stock T'!#REF!</definedName>
    <definedName name="T03_011_00g">#REF!</definedName>
    <definedName name="T03_011_00i" localSheetId="27">'[2]3.GAR KPIs Stock T'!#REF!</definedName>
    <definedName name="T03_011_00i">#REF!</definedName>
    <definedName name="T03_011_00j" localSheetId="10">'[3]3.GAR KPIs Stock'!#REF!</definedName>
    <definedName name="T03_011_00j" localSheetId="9">'[3]3.GAR KPIs Stock'!#REF!</definedName>
    <definedName name="T03_011_00j" localSheetId="27">'[2]3.GAR KPIs Stock T'!#REF!</definedName>
    <definedName name="T03_011_00j">#REF!</definedName>
    <definedName name="T03_011_00k" localSheetId="10">'[3]3.GAR KPIs Stock'!#REF!</definedName>
    <definedName name="T03_011_00k" localSheetId="9">'[3]3.GAR KPIs Stock'!#REF!</definedName>
    <definedName name="T03_011_00k" localSheetId="27">'[2]3.GAR KPIs Stock T'!#REF!</definedName>
    <definedName name="T03_011_00k">#REF!</definedName>
    <definedName name="T03_011_00m" localSheetId="10">'[3]3.GAR KPIs Stock'!#REF!</definedName>
    <definedName name="T03_011_00m" localSheetId="9">'[3]3.GAR KPIs Stock'!#REF!</definedName>
    <definedName name="T03_011_00m" localSheetId="27">'[2]3.GAR KPIs Stock T'!#REF!</definedName>
    <definedName name="T03_011_00m">#REF!</definedName>
    <definedName name="T03_011_00n" localSheetId="10">'[3]3.GAR KPIs Stock'!#REF!</definedName>
    <definedName name="T03_011_00n" localSheetId="9">'[3]3.GAR KPIs Stock'!#REF!</definedName>
    <definedName name="T03_011_00n" localSheetId="27">'[2]3.GAR KPIs Stock T'!#REF!</definedName>
    <definedName name="T03_011_00n">#REF!</definedName>
    <definedName name="T03_011_00o" localSheetId="10">'[3]3.GAR KPIs Stock'!#REF!</definedName>
    <definedName name="T03_011_00o" localSheetId="9">'[3]3.GAR KPIs Stock'!#REF!</definedName>
    <definedName name="T03_011_00o" localSheetId="27">'[2]3.GAR KPIs Stock T'!#REF!</definedName>
    <definedName name="T03_011_00o">#REF!</definedName>
    <definedName name="T03_011_00q" localSheetId="10">'[3]3.GAR KPIs Stock'!#REF!</definedName>
    <definedName name="T03_011_00q" localSheetId="9">'[3]3.GAR KPIs Stock'!#REF!</definedName>
    <definedName name="T03_011_00q" localSheetId="27">'[2]3.GAR KPIs Stock T'!#REF!</definedName>
    <definedName name="T03_011_00q">#REF!</definedName>
    <definedName name="T03_011_00r" localSheetId="10">'[3]3.GAR KPIs Stock'!#REF!</definedName>
    <definedName name="T03_011_00r" localSheetId="9">'[3]3.GAR KPIs Stock'!#REF!</definedName>
    <definedName name="T03_011_00r" localSheetId="27">'[2]3.GAR KPIs Stock T'!#REF!</definedName>
    <definedName name="T03_011_00r">#REF!</definedName>
    <definedName name="T03_011_00s" localSheetId="10">'[3]3.GAR KPIs Stock'!#REF!</definedName>
    <definedName name="T03_011_00s" localSheetId="9">'[3]3.GAR KPIs Stock'!#REF!</definedName>
    <definedName name="T03_011_00s" localSheetId="27">'[2]3.GAR KPIs Stock T'!#REF!</definedName>
    <definedName name="T03_011_00s">#REF!</definedName>
    <definedName name="T03_011_00u" localSheetId="10">'[3]3.GAR KPIs Stock'!#REF!</definedName>
    <definedName name="T03_011_00u" localSheetId="9">'[3]3.GAR KPIs Stock'!#REF!</definedName>
    <definedName name="T03_011_00u" localSheetId="27">'[2]3.GAR KPIs Stock T'!#REF!</definedName>
    <definedName name="T03_011_00u">#REF!</definedName>
    <definedName name="T03_011_00v" localSheetId="10">'[3]3.GAR KPIs Stock'!#REF!</definedName>
    <definedName name="T03_011_00v" localSheetId="9">'[3]3.GAR KPIs Stock'!#REF!</definedName>
    <definedName name="T03_011_00v" localSheetId="27">'[2]3.GAR KPIs Stock T'!#REF!</definedName>
    <definedName name="T03_011_00v">#REF!</definedName>
    <definedName name="T03_011_00w" localSheetId="10">'[3]3.GAR KPIs Stock'!#REF!</definedName>
    <definedName name="T03_011_00w" localSheetId="9">'[3]3.GAR KPIs Stock'!#REF!</definedName>
    <definedName name="T03_011_00w" localSheetId="27">'[2]3.GAR KPIs Stock T'!#REF!</definedName>
    <definedName name="T03_011_00w">#REF!</definedName>
    <definedName name="T03_011_00z" localSheetId="10">'[3]3.GAR KPIs Stock'!#REF!</definedName>
    <definedName name="T03_011_00z" localSheetId="9">'[3]3.GAR KPIs Stock'!#REF!</definedName>
    <definedName name="T03_011_00z" localSheetId="27">'[2]3.GAR KPIs Stock T'!#REF!</definedName>
    <definedName name="T03_011_00z">#REF!</definedName>
    <definedName name="T03_011_0aa" localSheetId="27">'[2]3.GAR KPIs Stock T'!#REF!</definedName>
    <definedName name="T03_011_0aa">#REF!</definedName>
    <definedName name="T03_011_0ab" localSheetId="27">'[2]3.GAR KPIs Stock T'!#REF!</definedName>
    <definedName name="T03_011_0ab">#REF!</definedName>
    <definedName name="T03_011_0ad" localSheetId="27">'[2]3.GAR KPIs Stock T'!#REF!</definedName>
    <definedName name="T03_011_0ad">#REF!</definedName>
    <definedName name="T03_011_0ae" localSheetId="27">'[2]3.GAR KPIs Stock T'!#REF!</definedName>
    <definedName name="T03_011_0ae">#REF!</definedName>
    <definedName name="T03_011_0af" localSheetId="27">'[2]3.GAR KPIs Stock T'!#REF!</definedName>
    <definedName name="T03_011_0af">#REF!</definedName>
    <definedName name="T03_011_0ag" localSheetId="10">'[3]3.GAR KPIs Stock'!#REF!</definedName>
    <definedName name="T03_011_0ag" localSheetId="9">'[3]3.GAR KPIs Stock'!#REF!</definedName>
    <definedName name="T03_011_0ag" localSheetId="27">'[2]3.GAR KPIs Stock T'!#REF!</definedName>
    <definedName name="T03_011_0ag">#REF!</definedName>
    <definedName name="T03_011_0ah" localSheetId="10">'[3]3.GAR KPIs Stock'!#REF!</definedName>
    <definedName name="T03_011_0ah" localSheetId="9">'[3]3.GAR KPIs Stock'!#REF!</definedName>
    <definedName name="T03_011_0ah" localSheetId="27">'[2]3.GAR KPIs Stock T'!#REF!</definedName>
    <definedName name="T03_011_0ah">#REF!</definedName>
    <definedName name="T03_011_0aj" localSheetId="10">'[3]3.GAR KPIs Stock'!#REF!</definedName>
    <definedName name="T03_011_0aj" localSheetId="9">'[3]3.GAR KPIs Stock'!#REF!</definedName>
    <definedName name="T03_011_0aj" localSheetId="27">'[2]3.GAR KPIs Stock T'!#REF!</definedName>
    <definedName name="T03_011_0aj">#REF!</definedName>
    <definedName name="T03_011_0ak" localSheetId="10">'[3]3.GAR KPIs Stock'!#REF!</definedName>
    <definedName name="T03_011_0ak" localSheetId="9">'[3]3.GAR KPIs Stock'!#REF!</definedName>
    <definedName name="T03_011_0ak" localSheetId="27">'[2]3.GAR KPIs Stock T'!#REF!</definedName>
    <definedName name="T03_011_0ak">#REF!</definedName>
    <definedName name="T03_011_0al" localSheetId="10">'[3]3.GAR KPIs Stock'!#REF!</definedName>
    <definedName name="T03_011_0al" localSheetId="9">'[3]3.GAR KPIs Stock'!#REF!</definedName>
    <definedName name="T03_011_0al" localSheetId="27">'[2]3.GAR KPIs Stock T'!#REF!</definedName>
    <definedName name="T03_011_0al">#REF!</definedName>
    <definedName name="T03_011_0am" localSheetId="10">'[3]3.GAR KPIs Stock'!#REF!</definedName>
    <definedName name="T03_011_0am" localSheetId="9">'[3]3.GAR KPIs Stock'!#REF!</definedName>
    <definedName name="T03_011_0am" localSheetId="27">'[2]3.GAR KPIs Stock T'!#REF!</definedName>
    <definedName name="T03_011_0am">#REF!</definedName>
    <definedName name="T03_011_0ao" localSheetId="10">'[3]3.GAR KPIs Stock'!#REF!</definedName>
    <definedName name="T03_011_0ao" localSheetId="9">'[3]3.GAR KPIs Stock'!#REF!</definedName>
    <definedName name="T03_011_0ao" localSheetId="27">'[2]3.GAR KPIs Stock T'!#REF!</definedName>
    <definedName name="T03_011_0ao">#REF!</definedName>
    <definedName name="T03_011_0ap" localSheetId="10">'[3]3.GAR KPIs Stock'!#REF!</definedName>
    <definedName name="T03_011_0ap" localSheetId="9">'[3]3.GAR KPIs Stock'!#REF!</definedName>
    <definedName name="T03_011_0ap" localSheetId="27">'[2]3.GAR KPIs Stock T'!#REF!</definedName>
    <definedName name="T03_011_0ap">#REF!</definedName>
    <definedName name="T03_011_0aq" localSheetId="10">'[3]3.GAR KPIs Stock'!#REF!</definedName>
    <definedName name="T03_011_0aq" localSheetId="9">'[3]3.GAR KPIs Stock'!#REF!</definedName>
    <definedName name="T03_011_0aq" localSheetId="27">'[2]3.GAR KPIs Stock T'!#REF!</definedName>
    <definedName name="T03_011_0aq">#REF!</definedName>
    <definedName name="T03_011_0as" localSheetId="10">'[3]3.GAR KPIs Stock'!#REF!</definedName>
    <definedName name="T03_011_0as" localSheetId="9">'[3]3.GAR KPIs Stock'!#REF!</definedName>
    <definedName name="T03_011_0as" localSheetId="27">'[2]3.GAR KPIs Stock T'!#REF!</definedName>
    <definedName name="T03_011_0as">#REF!</definedName>
    <definedName name="T03_011_0at" localSheetId="10">'[3]3.GAR KPIs Stock'!#REF!</definedName>
    <definedName name="T03_011_0at" localSheetId="9">'[3]3.GAR KPIs Stock'!#REF!</definedName>
    <definedName name="T03_011_0at" localSheetId="27">'[2]3.GAR KPIs Stock T'!#REF!</definedName>
    <definedName name="T03_011_0at">#REF!</definedName>
    <definedName name="T03_011_0au" localSheetId="10">'[3]3.GAR KPIs Stock'!#REF!</definedName>
    <definedName name="T03_011_0au" localSheetId="9">'[3]3.GAR KPIs Stock'!#REF!</definedName>
    <definedName name="T03_011_0au" localSheetId="27">'[2]3.GAR KPIs Stock T'!#REF!</definedName>
    <definedName name="T03_011_0au">#REF!</definedName>
    <definedName name="T03_011_0aw" localSheetId="10">'[3]3.GAR KPIs Stock'!#REF!</definedName>
    <definedName name="T03_011_0aw" localSheetId="9">'[3]3.GAR KPIs Stock'!#REF!</definedName>
    <definedName name="T03_011_0aw" localSheetId="27">'[2]3.GAR KPIs Stock T'!#REF!</definedName>
    <definedName name="T03_011_0aw">#REF!</definedName>
    <definedName name="T03_011_0ax" localSheetId="10">'[3]3.GAR KPIs Stock'!#REF!</definedName>
    <definedName name="T03_011_0ax" localSheetId="9">'[3]3.GAR KPIs Stock'!#REF!</definedName>
    <definedName name="T03_011_0ax" localSheetId="27">'[2]3.GAR KPIs Stock T'!#REF!</definedName>
    <definedName name="T03_011_0ax">#REF!</definedName>
    <definedName name="T03_011_0ay" localSheetId="10">'[3]3.GAR KPIs Stock'!#REF!</definedName>
    <definedName name="T03_011_0ay" localSheetId="9">'[3]3.GAR KPIs Stock'!#REF!</definedName>
    <definedName name="T03_011_0ay" localSheetId="27">'[2]3.GAR KPIs Stock T'!#REF!</definedName>
    <definedName name="T03_011_0ay">#REF!</definedName>
    <definedName name="T03_011_0ba" localSheetId="10">'[3]3.GAR KPIs Stock'!#REF!</definedName>
    <definedName name="T03_011_0ba" localSheetId="9">'[3]3.GAR KPIs Stock'!#REF!</definedName>
    <definedName name="T03_011_0ba" localSheetId="27">'[2]3.GAR KPIs Stock T'!#REF!</definedName>
    <definedName name="T03_011_0ba">#REF!</definedName>
    <definedName name="T03_011_0bb" localSheetId="10">'[3]3.GAR KPIs Stock'!#REF!</definedName>
    <definedName name="T03_011_0bb" localSheetId="9">'[3]3.GAR KPIs Stock'!#REF!</definedName>
    <definedName name="T03_011_0bb" localSheetId="27">'[2]3.GAR KPIs Stock T'!#REF!</definedName>
    <definedName name="T03_011_0bb">#REF!</definedName>
    <definedName name="T03_011_0bc" localSheetId="10">'[3]3.GAR KPIs Stock'!#REF!</definedName>
    <definedName name="T03_011_0bc" localSheetId="9">'[3]3.GAR KPIs Stock'!#REF!</definedName>
    <definedName name="T03_011_0bc" localSheetId="27">'[2]3.GAR KPIs Stock T'!#REF!</definedName>
    <definedName name="T03_011_0bc">#REF!</definedName>
    <definedName name="T03_011_0be" localSheetId="10">'[3]3.GAR KPIs Stock'!#REF!</definedName>
    <definedName name="T03_011_0be" localSheetId="9">'[3]3.GAR KPIs Stock'!#REF!</definedName>
    <definedName name="T03_011_0be" localSheetId="27">'[2]3.GAR KPIs Stock T'!#REF!</definedName>
    <definedName name="T03_011_0be">#REF!</definedName>
    <definedName name="T03_011_0bf" localSheetId="10">'[3]3.GAR KPIs Stock'!#REF!</definedName>
    <definedName name="T03_011_0bf" localSheetId="9">'[3]3.GAR KPIs Stock'!#REF!</definedName>
    <definedName name="T03_011_0bf" localSheetId="27">'[2]3.GAR KPIs Stock T'!#REF!</definedName>
    <definedName name="T03_011_0bf">#REF!</definedName>
    <definedName name="T03_011_0bg" localSheetId="10">'[3]3.GAR KPIs Stock'!#REF!</definedName>
    <definedName name="T03_011_0bg" localSheetId="9">'[3]3.GAR KPIs Stock'!#REF!</definedName>
    <definedName name="T03_011_0bg" localSheetId="27">'[2]3.GAR KPIs Stock T'!#REF!</definedName>
    <definedName name="T03_011_0bg">#REF!</definedName>
    <definedName name="T03_011_0bi" localSheetId="10">'[3]3.GAR KPIs Stock'!#REF!</definedName>
    <definedName name="T03_011_0bi" localSheetId="9">'[3]3.GAR KPIs Stock'!#REF!</definedName>
    <definedName name="T03_011_0bi" localSheetId="27">'[2]3.GAR KPIs Stock T'!#REF!</definedName>
    <definedName name="T03_011_0bi">#REF!</definedName>
    <definedName name="T03_011_0bj" localSheetId="10">'[3]3.GAR KPIs Stock'!#REF!</definedName>
    <definedName name="T03_011_0bj" localSheetId="9">'[3]3.GAR KPIs Stock'!#REF!</definedName>
    <definedName name="T03_011_0bj" localSheetId="27">'[2]3.GAR KPIs Stock T'!#REF!</definedName>
    <definedName name="T03_011_0bj">#REF!</definedName>
    <definedName name="T03_011_0bk" localSheetId="10">'[3]3.GAR KPIs Stock'!#REF!</definedName>
    <definedName name="T03_011_0bk" localSheetId="9">'[3]3.GAR KPIs Stock'!#REF!</definedName>
    <definedName name="T03_011_0bk" localSheetId="27">'[2]3.GAR KPIs Stock T'!#REF!</definedName>
    <definedName name="T03_011_0bk">#REF!</definedName>
    <definedName name="T03_012_00a" localSheetId="27">'[2]3.GAR KPIs Stock T'!#REF!</definedName>
    <definedName name="T03_012_00a">#REF!</definedName>
    <definedName name="T03_012_00b" localSheetId="27">'[2]3.GAR KPIs Stock T'!#REF!</definedName>
    <definedName name="T03_012_00b">#REF!</definedName>
    <definedName name="T03_012_00c" localSheetId="27">'[2]3.GAR KPIs Stock T'!#REF!</definedName>
    <definedName name="T03_012_00c">#REF!</definedName>
    <definedName name="T03_012_00d" localSheetId="27">'[2]3.GAR KPIs Stock T'!#REF!</definedName>
    <definedName name="T03_012_00d">#REF!</definedName>
    <definedName name="T03_012_00e" localSheetId="27">'[2]3.GAR KPIs Stock T'!#REF!</definedName>
    <definedName name="T03_012_00e">#REF!</definedName>
    <definedName name="T03_012_00f" localSheetId="27">'[2]3.GAR KPIs Stock T'!#REF!</definedName>
    <definedName name="T03_012_00f">#REF!</definedName>
    <definedName name="T03_012_00g" localSheetId="27">'[2]3.GAR KPIs Stock T'!#REF!</definedName>
    <definedName name="T03_012_00g">#REF!</definedName>
    <definedName name="T03_012_00h" localSheetId="27">'[2]3.GAR KPIs Stock T'!#REF!</definedName>
    <definedName name="T03_012_00h">#REF!</definedName>
    <definedName name="T03_012_00i" localSheetId="27">'[2]3.GAR KPIs Stock T'!#REF!</definedName>
    <definedName name="T03_012_00i">#REF!</definedName>
    <definedName name="T03_012_00j" localSheetId="10">'[3]3.GAR KPIs Stock'!#REF!</definedName>
    <definedName name="T03_012_00j" localSheetId="9">'[3]3.GAR KPIs Stock'!#REF!</definedName>
    <definedName name="T03_012_00j" localSheetId="27">'[2]3.GAR KPIs Stock T'!#REF!</definedName>
    <definedName name="T03_012_00j">#REF!</definedName>
    <definedName name="T03_012_00k" localSheetId="10">'[3]3.GAR KPIs Stock'!#REF!</definedName>
    <definedName name="T03_012_00k" localSheetId="9">'[3]3.GAR KPIs Stock'!#REF!</definedName>
    <definedName name="T03_012_00k" localSheetId="27">'[2]3.GAR KPIs Stock T'!#REF!</definedName>
    <definedName name="T03_012_00k">#REF!</definedName>
    <definedName name="T03_012_00l" localSheetId="10">'[3]3.GAR KPIs Stock'!#REF!</definedName>
    <definedName name="T03_012_00l" localSheetId="9">'[3]3.GAR KPIs Stock'!#REF!</definedName>
    <definedName name="T03_012_00l" localSheetId="27">'[2]3.GAR KPIs Stock T'!#REF!</definedName>
    <definedName name="T03_012_00l">#REF!</definedName>
    <definedName name="T03_012_00m" localSheetId="10">'[3]3.GAR KPIs Stock'!#REF!</definedName>
    <definedName name="T03_012_00m" localSheetId="9">'[3]3.GAR KPIs Stock'!#REF!</definedName>
    <definedName name="T03_012_00m" localSheetId="27">'[2]3.GAR KPIs Stock T'!#REF!</definedName>
    <definedName name="T03_012_00m">#REF!</definedName>
    <definedName name="T03_012_00n" localSheetId="10">'[3]3.GAR KPIs Stock'!#REF!</definedName>
    <definedName name="T03_012_00n" localSheetId="9">'[3]3.GAR KPIs Stock'!#REF!</definedName>
    <definedName name="T03_012_00n" localSheetId="27">'[2]3.GAR KPIs Stock T'!#REF!</definedName>
    <definedName name="T03_012_00n">#REF!</definedName>
    <definedName name="T03_012_00o" localSheetId="10">'[3]3.GAR KPIs Stock'!#REF!</definedName>
    <definedName name="T03_012_00o" localSheetId="9">'[3]3.GAR KPIs Stock'!#REF!</definedName>
    <definedName name="T03_012_00o" localSheetId="27">'[2]3.GAR KPIs Stock T'!#REF!</definedName>
    <definedName name="T03_012_00o">#REF!</definedName>
    <definedName name="T03_012_00p" localSheetId="10">'[3]3.GAR KPIs Stock'!#REF!</definedName>
    <definedName name="T03_012_00p" localSheetId="9">'[3]3.GAR KPIs Stock'!#REF!</definedName>
    <definedName name="T03_012_00p" localSheetId="27">'[2]3.GAR KPIs Stock T'!#REF!</definedName>
    <definedName name="T03_012_00p">#REF!</definedName>
    <definedName name="T03_012_00q" localSheetId="10">'[3]3.GAR KPIs Stock'!#REF!</definedName>
    <definedName name="T03_012_00q" localSheetId="9">'[3]3.GAR KPIs Stock'!#REF!</definedName>
    <definedName name="T03_012_00q" localSheetId="27">'[2]3.GAR KPIs Stock T'!#REF!</definedName>
    <definedName name="T03_012_00q">#REF!</definedName>
    <definedName name="T03_012_00r" localSheetId="10">'[3]3.GAR KPIs Stock'!#REF!</definedName>
    <definedName name="T03_012_00r" localSheetId="9">'[3]3.GAR KPIs Stock'!#REF!</definedName>
    <definedName name="T03_012_00r" localSheetId="27">'[2]3.GAR KPIs Stock T'!#REF!</definedName>
    <definedName name="T03_012_00r">#REF!</definedName>
    <definedName name="T03_012_00s" localSheetId="10">'[3]3.GAR KPIs Stock'!#REF!</definedName>
    <definedName name="T03_012_00s" localSheetId="9">'[3]3.GAR KPIs Stock'!#REF!</definedName>
    <definedName name="T03_012_00s" localSheetId="27">'[2]3.GAR KPIs Stock T'!#REF!</definedName>
    <definedName name="T03_012_00s">#REF!</definedName>
    <definedName name="T03_012_00t" localSheetId="10">'[3]3.GAR KPIs Stock'!#REF!</definedName>
    <definedName name="T03_012_00t" localSheetId="9">'[3]3.GAR KPIs Stock'!#REF!</definedName>
    <definedName name="T03_012_00t" localSheetId="27">'[2]3.GAR KPIs Stock T'!#REF!</definedName>
    <definedName name="T03_012_00t">#REF!</definedName>
    <definedName name="T03_012_00u" localSheetId="10">'[3]3.GAR KPIs Stock'!#REF!</definedName>
    <definedName name="T03_012_00u" localSheetId="9">'[3]3.GAR KPIs Stock'!#REF!</definedName>
    <definedName name="T03_012_00u" localSheetId="27">'[2]3.GAR KPIs Stock T'!#REF!</definedName>
    <definedName name="T03_012_00u">#REF!</definedName>
    <definedName name="T03_012_00v" localSheetId="10">'[3]3.GAR KPIs Stock'!#REF!</definedName>
    <definedName name="T03_012_00v" localSheetId="9">'[3]3.GAR KPIs Stock'!#REF!</definedName>
    <definedName name="T03_012_00v" localSheetId="27">'[2]3.GAR KPIs Stock T'!#REF!</definedName>
    <definedName name="T03_012_00v">#REF!</definedName>
    <definedName name="T03_012_00w" localSheetId="10">'[3]3.GAR KPIs Stock'!#REF!</definedName>
    <definedName name="T03_012_00w" localSheetId="9">'[3]3.GAR KPIs Stock'!#REF!</definedName>
    <definedName name="T03_012_00w" localSheetId="27">'[2]3.GAR KPIs Stock T'!#REF!</definedName>
    <definedName name="T03_012_00w">#REF!</definedName>
    <definedName name="T03_012_00x" localSheetId="10">'[3]3.GAR KPIs Stock'!#REF!</definedName>
    <definedName name="T03_012_00x" localSheetId="9">'[3]3.GAR KPIs Stock'!#REF!</definedName>
    <definedName name="T03_012_00x" localSheetId="27">'[2]3.GAR KPIs Stock T'!#REF!</definedName>
    <definedName name="T03_012_00x">#REF!</definedName>
    <definedName name="T03_012_00z" localSheetId="10">'[3]3.GAR KPIs Stock'!#REF!</definedName>
    <definedName name="T03_012_00z" localSheetId="9">'[3]3.GAR KPIs Stock'!#REF!</definedName>
    <definedName name="T03_012_00z" localSheetId="27">'[2]3.GAR KPIs Stock T'!#REF!</definedName>
    <definedName name="T03_012_00z">#REF!</definedName>
    <definedName name="T03_012_0aa" localSheetId="27">'[2]3.GAR KPIs Stock T'!#REF!</definedName>
    <definedName name="T03_012_0aa">#REF!</definedName>
    <definedName name="T03_012_0ab" localSheetId="27">'[2]3.GAR KPIs Stock T'!#REF!</definedName>
    <definedName name="T03_012_0ab">#REF!</definedName>
    <definedName name="T03_012_0ac" localSheetId="27">'[2]3.GAR KPIs Stock T'!#REF!</definedName>
    <definedName name="T03_012_0ac">#REF!</definedName>
    <definedName name="T03_012_0ad" localSheetId="27">'[2]3.GAR KPIs Stock T'!#REF!</definedName>
    <definedName name="T03_012_0ad">#REF!</definedName>
    <definedName name="T03_012_0ae" localSheetId="27">'[2]3.GAR KPIs Stock T'!#REF!</definedName>
    <definedName name="T03_012_0ae">#REF!</definedName>
    <definedName name="T03_012_0af" localSheetId="27">'[2]3.GAR KPIs Stock T'!#REF!</definedName>
    <definedName name="T03_012_0af">#REF!</definedName>
    <definedName name="T03_012_0ag" localSheetId="10">'[3]3.GAR KPIs Stock'!#REF!</definedName>
    <definedName name="T03_012_0ag" localSheetId="9">'[3]3.GAR KPIs Stock'!#REF!</definedName>
    <definedName name="T03_012_0ag" localSheetId="27">'[2]3.GAR KPIs Stock T'!#REF!</definedName>
    <definedName name="T03_012_0ag">#REF!</definedName>
    <definedName name="T03_012_0ah" localSheetId="10">'[3]3.GAR KPIs Stock'!#REF!</definedName>
    <definedName name="T03_012_0ah" localSheetId="9">'[3]3.GAR KPIs Stock'!#REF!</definedName>
    <definedName name="T03_012_0ah" localSheetId="27">'[2]3.GAR KPIs Stock T'!#REF!</definedName>
    <definedName name="T03_012_0ah">#REF!</definedName>
    <definedName name="T03_012_0ai" localSheetId="10">'[3]3.GAR KPIs Stock'!#REF!</definedName>
    <definedName name="T03_012_0ai" localSheetId="9">'[3]3.GAR KPIs Stock'!#REF!</definedName>
    <definedName name="T03_012_0ai" localSheetId="27">'[2]3.GAR KPIs Stock T'!#REF!</definedName>
    <definedName name="T03_012_0ai">#REF!</definedName>
    <definedName name="T03_012_0aj" localSheetId="10">'[3]3.GAR KPIs Stock'!#REF!</definedName>
    <definedName name="T03_012_0aj" localSheetId="9">'[3]3.GAR KPIs Stock'!#REF!</definedName>
    <definedName name="T03_012_0aj" localSheetId="27">'[2]3.GAR KPIs Stock T'!#REF!</definedName>
    <definedName name="T03_012_0aj">#REF!</definedName>
    <definedName name="T03_012_0ak" localSheetId="10">'[3]3.GAR KPIs Stock'!#REF!</definedName>
    <definedName name="T03_012_0ak" localSheetId="9">'[3]3.GAR KPIs Stock'!#REF!</definedName>
    <definedName name="T03_012_0ak" localSheetId="27">'[2]3.GAR KPIs Stock T'!#REF!</definedName>
    <definedName name="T03_012_0ak">#REF!</definedName>
    <definedName name="T03_012_0al" localSheetId="10">'[3]3.GAR KPIs Stock'!#REF!</definedName>
    <definedName name="T03_012_0al" localSheetId="9">'[3]3.GAR KPIs Stock'!#REF!</definedName>
    <definedName name="T03_012_0al" localSheetId="27">'[2]3.GAR KPIs Stock T'!#REF!</definedName>
    <definedName name="T03_012_0al">#REF!</definedName>
    <definedName name="T03_012_0am" localSheetId="10">'[3]3.GAR KPIs Stock'!#REF!</definedName>
    <definedName name="T03_012_0am" localSheetId="9">'[3]3.GAR KPIs Stock'!#REF!</definedName>
    <definedName name="T03_012_0am" localSheetId="27">'[2]3.GAR KPIs Stock T'!#REF!</definedName>
    <definedName name="T03_012_0am">#REF!</definedName>
    <definedName name="T03_012_0an" localSheetId="10">'[3]3.GAR KPIs Stock'!#REF!</definedName>
    <definedName name="T03_012_0an" localSheetId="9">'[3]3.GAR KPIs Stock'!#REF!</definedName>
    <definedName name="T03_012_0an" localSheetId="27">'[2]3.GAR KPIs Stock T'!#REF!</definedName>
    <definedName name="T03_012_0an">#REF!</definedName>
    <definedName name="T03_012_0ao" localSheetId="10">'[3]3.GAR KPIs Stock'!#REF!</definedName>
    <definedName name="T03_012_0ao" localSheetId="9">'[3]3.GAR KPIs Stock'!#REF!</definedName>
    <definedName name="T03_012_0ao" localSheetId="27">'[2]3.GAR KPIs Stock T'!#REF!</definedName>
    <definedName name="T03_012_0ao">#REF!</definedName>
    <definedName name="T03_012_0ap" localSheetId="10">'[3]3.GAR KPIs Stock'!#REF!</definedName>
    <definedName name="T03_012_0ap" localSheetId="9">'[3]3.GAR KPIs Stock'!#REF!</definedName>
    <definedName name="T03_012_0ap" localSheetId="27">'[2]3.GAR KPIs Stock T'!#REF!</definedName>
    <definedName name="T03_012_0ap">#REF!</definedName>
    <definedName name="T03_012_0aq" localSheetId="10">'[3]3.GAR KPIs Stock'!#REF!</definedName>
    <definedName name="T03_012_0aq" localSheetId="9">'[3]3.GAR KPIs Stock'!#REF!</definedName>
    <definedName name="T03_012_0aq" localSheetId="27">'[2]3.GAR KPIs Stock T'!#REF!</definedName>
    <definedName name="T03_012_0aq">#REF!</definedName>
    <definedName name="T03_012_0ar" localSheetId="10">'[3]3.GAR KPIs Stock'!#REF!</definedName>
    <definedName name="T03_012_0ar" localSheetId="9">'[3]3.GAR KPIs Stock'!#REF!</definedName>
    <definedName name="T03_012_0ar" localSheetId="27">'[2]3.GAR KPIs Stock T'!#REF!</definedName>
    <definedName name="T03_012_0ar">#REF!</definedName>
    <definedName name="T03_012_0as" localSheetId="10">'[3]3.GAR KPIs Stock'!#REF!</definedName>
    <definedName name="T03_012_0as" localSheetId="9">'[3]3.GAR KPIs Stock'!#REF!</definedName>
    <definedName name="T03_012_0as" localSheetId="27">'[2]3.GAR KPIs Stock T'!#REF!</definedName>
    <definedName name="T03_012_0as">#REF!</definedName>
    <definedName name="T03_012_0at" localSheetId="10">'[3]3.GAR KPIs Stock'!#REF!</definedName>
    <definedName name="T03_012_0at" localSheetId="9">'[3]3.GAR KPIs Stock'!#REF!</definedName>
    <definedName name="T03_012_0at" localSheetId="27">'[2]3.GAR KPIs Stock T'!#REF!</definedName>
    <definedName name="T03_012_0at">#REF!</definedName>
    <definedName name="T03_012_0au" localSheetId="10">'[3]3.GAR KPIs Stock'!#REF!</definedName>
    <definedName name="T03_012_0au" localSheetId="9">'[3]3.GAR KPIs Stock'!#REF!</definedName>
    <definedName name="T03_012_0au" localSheetId="27">'[2]3.GAR KPIs Stock T'!#REF!</definedName>
    <definedName name="T03_012_0au">#REF!</definedName>
    <definedName name="T03_012_0av" localSheetId="10">'[3]3.GAR KPIs Stock'!#REF!</definedName>
    <definedName name="T03_012_0av" localSheetId="9">'[3]3.GAR KPIs Stock'!#REF!</definedName>
    <definedName name="T03_012_0av" localSheetId="27">'[2]3.GAR KPIs Stock T'!#REF!</definedName>
    <definedName name="T03_012_0av">#REF!</definedName>
    <definedName name="T03_012_0aw" localSheetId="10">'[3]3.GAR KPIs Stock'!#REF!</definedName>
    <definedName name="T03_012_0aw" localSheetId="9">'[3]3.GAR KPIs Stock'!#REF!</definedName>
    <definedName name="T03_012_0aw" localSheetId="27">'[2]3.GAR KPIs Stock T'!#REF!</definedName>
    <definedName name="T03_012_0aw">#REF!</definedName>
    <definedName name="T03_012_0ax" localSheetId="10">'[3]3.GAR KPIs Stock'!#REF!</definedName>
    <definedName name="T03_012_0ax" localSheetId="9">'[3]3.GAR KPIs Stock'!#REF!</definedName>
    <definedName name="T03_012_0ax" localSheetId="27">'[2]3.GAR KPIs Stock T'!#REF!</definedName>
    <definedName name="T03_012_0ax">#REF!</definedName>
    <definedName name="T03_012_0ay" localSheetId="10">'[3]3.GAR KPIs Stock'!#REF!</definedName>
    <definedName name="T03_012_0ay" localSheetId="9">'[3]3.GAR KPIs Stock'!#REF!</definedName>
    <definedName name="T03_012_0ay" localSheetId="27">'[2]3.GAR KPIs Stock T'!#REF!</definedName>
    <definedName name="T03_012_0ay">#REF!</definedName>
    <definedName name="T03_012_0az" localSheetId="10">'[3]3.GAR KPIs Stock'!#REF!</definedName>
    <definedName name="T03_012_0az" localSheetId="9">'[3]3.GAR KPIs Stock'!#REF!</definedName>
    <definedName name="T03_012_0az" localSheetId="27">'[2]3.GAR KPIs Stock T'!#REF!</definedName>
    <definedName name="T03_012_0az">#REF!</definedName>
    <definedName name="T03_012_0ba" localSheetId="10">'[3]3.GAR KPIs Stock'!#REF!</definedName>
    <definedName name="T03_012_0ba" localSheetId="9">'[3]3.GAR KPIs Stock'!#REF!</definedName>
    <definedName name="T03_012_0ba" localSheetId="27">'[2]3.GAR KPIs Stock T'!#REF!</definedName>
    <definedName name="T03_012_0ba">#REF!</definedName>
    <definedName name="T03_012_0bb" localSheetId="10">'[3]3.GAR KPIs Stock'!#REF!</definedName>
    <definedName name="T03_012_0bb" localSheetId="9">'[3]3.GAR KPIs Stock'!#REF!</definedName>
    <definedName name="T03_012_0bb" localSheetId="27">'[2]3.GAR KPIs Stock T'!#REF!</definedName>
    <definedName name="T03_012_0bb">#REF!</definedName>
    <definedName name="T03_012_0bc" localSheetId="10">'[3]3.GAR KPIs Stock'!#REF!</definedName>
    <definedName name="T03_012_0bc" localSheetId="9">'[3]3.GAR KPIs Stock'!#REF!</definedName>
    <definedName name="T03_012_0bc" localSheetId="27">'[2]3.GAR KPIs Stock T'!#REF!</definedName>
    <definedName name="T03_012_0bc">#REF!</definedName>
    <definedName name="T03_012_0bd" localSheetId="10">'[3]3.GAR KPIs Stock'!#REF!</definedName>
    <definedName name="T03_012_0bd" localSheetId="9">'[3]3.GAR KPIs Stock'!#REF!</definedName>
    <definedName name="T03_012_0bd" localSheetId="27">'[2]3.GAR KPIs Stock T'!#REF!</definedName>
    <definedName name="T03_012_0bd">#REF!</definedName>
    <definedName name="T03_012_0be" localSheetId="10">'[3]3.GAR KPIs Stock'!#REF!</definedName>
    <definedName name="T03_012_0be" localSheetId="9">'[3]3.GAR KPIs Stock'!#REF!</definedName>
    <definedName name="T03_012_0be" localSheetId="27">'[2]3.GAR KPIs Stock T'!#REF!</definedName>
    <definedName name="T03_012_0be">#REF!</definedName>
    <definedName name="T03_012_0bf" localSheetId="10">'[3]3.GAR KPIs Stock'!#REF!</definedName>
    <definedName name="T03_012_0bf" localSheetId="9">'[3]3.GAR KPIs Stock'!#REF!</definedName>
    <definedName name="T03_012_0bf" localSheetId="27">'[2]3.GAR KPIs Stock T'!#REF!</definedName>
    <definedName name="T03_012_0bf">#REF!</definedName>
    <definedName name="T03_012_0bg" localSheetId="10">'[3]3.GAR KPIs Stock'!#REF!</definedName>
    <definedName name="T03_012_0bg" localSheetId="9">'[3]3.GAR KPIs Stock'!#REF!</definedName>
    <definedName name="T03_012_0bg" localSheetId="27">'[2]3.GAR KPIs Stock T'!#REF!</definedName>
    <definedName name="T03_012_0bg">#REF!</definedName>
    <definedName name="T03_012_0bh" localSheetId="10">'[3]3.GAR KPIs Stock'!#REF!</definedName>
    <definedName name="T03_012_0bh" localSheetId="9">'[3]3.GAR KPIs Stock'!#REF!</definedName>
    <definedName name="T03_012_0bh" localSheetId="27">'[2]3.GAR KPIs Stock T'!#REF!</definedName>
    <definedName name="T03_012_0bh">#REF!</definedName>
    <definedName name="T03_012_0bi" localSheetId="10">'[3]3.GAR KPIs Stock'!#REF!</definedName>
    <definedName name="T03_012_0bi" localSheetId="9">'[3]3.GAR KPIs Stock'!#REF!</definedName>
    <definedName name="T03_012_0bi" localSheetId="27">'[2]3.GAR KPIs Stock T'!#REF!</definedName>
    <definedName name="T03_012_0bi">#REF!</definedName>
    <definedName name="T03_012_0bj" localSheetId="10">'[3]3.GAR KPIs Stock'!#REF!</definedName>
    <definedName name="T03_012_0bj" localSheetId="9">'[3]3.GAR KPIs Stock'!#REF!</definedName>
    <definedName name="T03_012_0bj" localSheetId="27">'[2]3.GAR KPIs Stock T'!#REF!</definedName>
    <definedName name="T03_012_0bj">#REF!</definedName>
    <definedName name="T03_012_0bk" localSheetId="10">'[3]3.GAR KPIs Stock'!#REF!</definedName>
    <definedName name="T03_012_0bk" localSheetId="9">'[3]3.GAR KPIs Stock'!#REF!</definedName>
    <definedName name="T03_012_0bk" localSheetId="27">'[2]3.GAR KPIs Stock T'!#REF!</definedName>
    <definedName name="T03_012_0bk">#REF!</definedName>
    <definedName name="T03_013_00a" localSheetId="27">'[2]3.GAR KPIs Stock T'!#REF!</definedName>
    <definedName name="T03_013_00a">#REF!</definedName>
    <definedName name="T03_013_00b" localSheetId="27">'[2]3.GAR KPIs Stock T'!#REF!</definedName>
    <definedName name="T03_013_00b">#REF!</definedName>
    <definedName name="T03_013_00c" localSheetId="27">'[2]3.GAR KPIs Stock T'!#REF!</definedName>
    <definedName name="T03_013_00c">#REF!</definedName>
    <definedName name="T03_013_00d" localSheetId="27">'[2]3.GAR KPIs Stock T'!#REF!</definedName>
    <definedName name="T03_013_00d">#REF!</definedName>
    <definedName name="T03_013_00e" localSheetId="27">'[2]3.GAR KPIs Stock T'!#REF!</definedName>
    <definedName name="T03_013_00e">#REF!</definedName>
    <definedName name="T03_013_00f" localSheetId="27">'[2]3.GAR KPIs Stock T'!#REF!</definedName>
    <definedName name="T03_013_00f">#REF!</definedName>
    <definedName name="T03_013_00g" localSheetId="27">'[2]3.GAR KPIs Stock T'!#REF!</definedName>
    <definedName name="T03_013_00g">#REF!</definedName>
    <definedName name="T03_013_00h" localSheetId="27">'[2]3.GAR KPIs Stock T'!#REF!</definedName>
    <definedName name="T03_013_00h">#REF!</definedName>
    <definedName name="T03_013_00i" localSheetId="27">'[2]3.GAR KPIs Stock T'!#REF!</definedName>
    <definedName name="T03_013_00i">#REF!</definedName>
    <definedName name="T03_013_00j" localSheetId="10">'[3]3.GAR KPIs Stock'!#REF!</definedName>
    <definedName name="T03_013_00j" localSheetId="9">'[3]3.GAR KPIs Stock'!#REF!</definedName>
    <definedName name="T03_013_00j" localSheetId="27">'[2]3.GAR KPIs Stock T'!#REF!</definedName>
    <definedName name="T03_013_00j">#REF!</definedName>
    <definedName name="T03_013_00k" localSheetId="10">'[3]3.GAR KPIs Stock'!#REF!</definedName>
    <definedName name="T03_013_00k" localSheetId="9">'[3]3.GAR KPIs Stock'!#REF!</definedName>
    <definedName name="T03_013_00k" localSheetId="27">'[2]3.GAR KPIs Stock T'!#REF!</definedName>
    <definedName name="T03_013_00k">#REF!</definedName>
    <definedName name="T03_013_00l" localSheetId="10">'[3]3.GAR KPIs Stock'!#REF!</definedName>
    <definedName name="T03_013_00l" localSheetId="9">'[3]3.GAR KPIs Stock'!#REF!</definedName>
    <definedName name="T03_013_00l" localSheetId="27">'[2]3.GAR KPIs Stock T'!#REF!</definedName>
    <definedName name="T03_013_00l">#REF!</definedName>
    <definedName name="T03_013_00m" localSheetId="10">'[3]3.GAR KPIs Stock'!#REF!</definedName>
    <definedName name="T03_013_00m" localSheetId="9">'[3]3.GAR KPIs Stock'!#REF!</definedName>
    <definedName name="T03_013_00m" localSheetId="27">'[2]3.GAR KPIs Stock T'!#REF!</definedName>
    <definedName name="T03_013_00m">#REF!</definedName>
    <definedName name="T03_013_00n" localSheetId="10">'[3]3.GAR KPIs Stock'!#REF!</definedName>
    <definedName name="T03_013_00n" localSheetId="9">'[3]3.GAR KPIs Stock'!#REF!</definedName>
    <definedName name="T03_013_00n" localSheetId="27">'[2]3.GAR KPIs Stock T'!#REF!</definedName>
    <definedName name="T03_013_00n">#REF!</definedName>
    <definedName name="T03_013_00o" localSheetId="10">'[3]3.GAR KPIs Stock'!#REF!</definedName>
    <definedName name="T03_013_00o" localSheetId="9">'[3]3.GAR KPIs Stock'!#REF!</definedName>
    <definedName name="T03_013_00o" localSheetId="27">'[2]3.GAR KPIs Stock T'!#REF!</definedName>
    <definedName name="T03_013_00o">#REF!</definedName>
    <definedName name="T03_013_00p" localSheetId="10">'[3]3.GAR KPIs Stock'!#REF!</definedName>
    <definedName name="T03_013_00p" localSheetId="9">'[3]3.GAR KPIs Stock'!#REF!</definedName>
    <definedName name="T03_013_00p" localSheetId="27">'[2]3.GAR KPIs Stock T'!#REF!</definedName>
    <definedName name="T03_013_00p">#REF!</definedName>
    <definedName name="T03_013_00q" localSheetId="10">'[3]3.GAR KPIs Stock'!#REF!</definedName>
    <definedName name="T03_013_00q" localSheetId="9">'[3]3.GAR KPIs Stock'!#REF!</definedName>
    <definedName name="T03_013_00q" localSheetId="27">'[2]3.GAR KPIs Stock T'!#REF!</definedName>
    <definedName name="T03_013_00q">#REF!</definedName>
    <definedName name="T03_013_00r" localSheetId="10">'[3]3.GAR KPIs Stock'!#REF!</definedName>
    <definedName name="T03_013_00r" localSheetId="9">'[3]3.GAR KPIs Stock'!#REF!</definedName>
    <definedName name="T03_013_00r" localSheetId="27">'[2]3.GAR KPIs Stock T'!#REF!</definedName>
    <definedName name="T03_013_00r">#REF!</definedName>
    <definedName name="T03_013_00s" localSheetId="10">'[3]3.GAR KPIs Stock'!#REF!</definedName>
    <definedName name="T03_013_00s" localSheetId="9">'[3]3.GAR KPIs Stock'!#REF!</definedName>
    <definedName name="T03_013_00s" localSheetId="27">'[2]3.GAR KPIs Stock T'!#REF!</definedName>
    <definedName name="T03_013_00s">#REF!</definedName>
    <definedName name="T03_013_00t" localSheetId="10">'[3]3.GAR KPIs Stock'!#REF!</definedName>
    <definedName name="T03_013_00t" localSheetId="9">'[3]3.GAR KPIs Stock'!#REF!</definedName>
    <definedName name="T03_013_00t" localSheetId="27">'[2]3.GAR KPIs Stock T'!#REF!</definedName>
    <definedName name="T03_013_00t">#REF!</definedName>
    <definedName name="T03_013_00u" localSheetId="10">'[3]3.GAR KPIs Stock'!#REF!</definedName>
    <definedName name="T03_013_00u" localSheetId="9">'[3]3.GAR KPIs Stock'!#REF!</definedName>
    <definedName name="T03_013_00u" localSheetId="27">'[2]3.GAR KPIs Stock T'!#REF!</definedName>
    <definedName name="T03_013_00u">#REF!</definedName>
    <definedName name="T03_013_00v" localSheetId="10">'[3]3.GAR KPIs Stock'!#REF!</definedName>
    <definedName name="T03_013_00v" localSheetId="9">'[3]3.GAR KPIs Stock'!#REF!</definedName>
    <definedName name="T03_013_00v" localSheetId="27">'[2]3.GAR KPIs Stock T'!#REF!</definedName>
    <definedName name="T03_013_00v">#REF!</definedName>
    <definedName name="T03_013_00w" localSheetId="10">'[3]3.GAR KPIs Stock'!#REF!</definedName>
    <definedName name="T03_013_00w" localSheetId="9">'[3]3.GAR KPIs Stock'!#REF!</definedName>
    <definedName name="T03_013_00w" localSheetId="27">'[2]3.GAR KPIs Stock T'!#REF!</definedName>
    <definedName name="T03_013_00w">#REF!</definedName>
    <definedName name="T03_013_00x" localSheetId="10">'[3]3.GAR KPIs Stock'!#REF!</definedName>
    <definedName name="T03_013_00x" localSheetId="9">'[3]3.GAR KPIs Stock'!#REF!</definedName>
    <definedName name="T03_013_00x" localSheetId="27">'[2]3.GAR KPIs Stock T'!#REF!</definedName>
    <definedName name="T03_013_00x">#REF!</definedName>
    <definedName name="T03_013_00z" localSheetId="10">'[3]3.GAR KPIs Stock'!#REF!</definedName>
    <definedName name="T03_013_00z" localSheetId="9">'[3]3.GAR KPIs Stock'!#REF!</definedName>
    <definedName name="T03_013_00z" localSheetId="27">'[2]3.GAR KPIs Stock T'!#REF!</definedName>
    <definedName name="T03_013_00z">#REF!</definedName>
    <definedName name="T03_013_0aa" localSheetId="27">'[2]3.GAR KPIs Stock T'!#REF!</definedName>
    <definedName name="T03_013_0aa">#REF!</definedName>
    <definedName name="T03_013_0ab" localSheetId="27">'[2]3.GAR KPIs Stock T'!#REF!</definedName>
    <definedName name="T03_013_0ab">#REF!</definedName>
    <definedName name="T03_013_0ac" localSheetId="27">'[2]3.GAR KPIs Stock T'!#REF!</definedName>
    <definedName name="T03_013_0ac">#REF!</definedName>
    <definedName name="T03_013_0ad" localSheetId="27">'[2]3.GAR KPIs Stock T'!#REF!</definedName>
    <definedName name="T03_013_0ad">#REF!</definedName>
    <definedName name="T03_013_0ae" localSheetId="27">'[2]3.GAR KPIs Stock T'!#REF!</definedName>
    <definedName name="T03_013_0ae">#REF!</definedName>
    <definedName name="T03_013_0af" localSheetId="27">'[2]3.GAR KPIs Stock T'!#REF!</definedName>
    <definedName name="T03_013_0af">#REF!</definedName>
    <definedName name="T03_013_0ag" localSheetId="10">'[3]3.GAR KPIs Stock'!#REF!</definedName>
    <definedName name="T03_013_0ag" localSheetId="9">'[3]3.GAR KPIs Stock'!#REF!</definedName>
    <definedName name="T03_013_0ag" localSheetId="27">'[2]3.GAR KPIs Stock T'!#REF!</definedName>
    <definedName name="T03_013_0ag">#REF!</definedName>
    <definedName name="T03_013_0ah" localSheetId="10">'[3]3.GAR KPIs Stock'!#REF!</definedName>
    <definedName name="T03_013_0ah" localSheetId="9">'[3]3.GAR KPIs Stock'!#REF!</definedName>
    <definedName name="T03_013_0ah" localSheetId="27">'[2]3.GAR KPIs Stock T'!#REF!</definedName>
    <definedName name="T03_013_0ah">#REF!</definedName>
    <definedName name="T03_013_0ai" localSheetId="10">'[3]3.GAR KPIs Stock'!#REF!</definedName>
    <definedName name="T03_013_0ai" localSheetId="9">'[3]3.GAR KPIs Stock'!#REF!</definedName>
    <definedName name="T03_013_0ai" localSheetId="27">'[2]3.GAR KPIs Stock T'!#REF!</definedName>
    <definedName name="T03_013_0ai">#REF!</definedName>
    <definedName name="T03_013_0aj" localSheetId="10">'[3]3.GAR KPIs Stock'!#REF!</definedName>
    <definedName name="T03_013_0aj" localSheetId="9">'[3]3.GAR KPIs Stock'!#REF!</definedName>
    <definedName name="T03_013_0aj" localSheetId="27">'[2]3.GAR KPIs Stock T'!#REF!</definedName>
    <definedName name="T03_013_0aj">#REF!</definedName>
    <definedName name="T03_013_0ak" localSheetId="10">'[3]3.GAR KPIs Stock'!#REF!</definedName>
    <definedName name="T03_013_0ak" localSheetId="9">'[3]3.GAR KPIs Stock'!#REF!</definedName>
    <definedName name="T03_013_0ak" localSheetId="27">'[2]3.GAR KPIs Stock T'!#REF!</definedName>
    <definedName name="T03_013_0ak">#REF!</definedName>
    <definedName name="T03_013_0al" localSheetId="10">'[3]3.GAR KPIs Stock'!#REF!</definedName>
    <definedName name="T03_013_0al" localSheetId="9">'[3]3.GAR KPIs Stock'!#REF!</definedName>
    <definedName name="T03_013_0al" localSheetId="27">'[2]3.GAR KPIs Stock T'!#REF!</definedName>
    <definedName name="T03_013_0al">#REF!</definedName>
    <definedName name="T03_013_0am" localSheetId="10">'[3]3.GAR KPIs Stock'!#REF!</definedName>
    <definedName name="T03_013_0am" localSheetId="9">'[3]3.GAR KPIs Stock'!#REF!</definedName>
    <definedName name="T03_013_0am" localSheetId="27">'[2]3.GAR KPIs Stock T'!#REF!</definedName>
    <definedName name="T03_013_0am">#REF!</definedName>
    <definedName name="T03_013_0an" localSheetId="10">'[3]3.GAR KPIs Stock'!#REF!</definedName>
    <definedName name="T03_013_0an" localSheetId="9">'[3]3.GAR KPIs Stock'!#REF!</definedName>
    <definedName name="T03_013_0an" localSheetId="27">'[2]3.GAR KPIs Stock T'!#REF!</definedName>
    <definedName name="T03_013_0an">#REF!</definedName>
    <definedName name="T03_013_0ao" localSheetId="10">'[3]3.GAR KPIs Stock'!#REF!</definedName>
    <definedName name="T03_013_0ao" localSheetId="9">'[3]3.GAR KPIs Stock'!#REF!</definedName>
    <definedName name="T03_013_0ao" localSheetId="27">'[2]3.GAR KPIs Stock T'!#REF!</definedName>
    <definedName name="T03_013_0ao">#REF!</definedName>
    <definedName name="T03_013_0ap" localSheetId="10">'[3]3.GAR KPIs Stock'!#REF!</definedName>
    <definedName name="T03_013_0ap" localSheetId="9">'[3]3.GAR KPIs Stock'!#REF!</definedName>
    <definedName name="T03_013_0ap" localSheetId="27">'[2]3.GAR KPIs Stock T'!#REF!</definedName>
    <definedName name="T03_013_0ap">#REF!</definedName>
    <definedName name="T03_013_0aq" localSheetId="10">'[3]3.GAR KPIs Stock'!#REF!</definedName>
    <definedName name="T03_013_0aq" localSheetId="9">'[3]3.GAR KPIs Stock'!#REF!</definedName>
    <definedName name="T03_013_0aq" localSheetId="27">'[2]3.GAR KPIs Stock T'!#REF!</definedName>
    <definedName name="T03_013_0aq">#REF!</definedName>
    <definedName name="T03_013_0ar" localSheetId="10">'[3]3.GAR KPIs Stock'!#REF!</definedName>
    <definedName name="T03_013_0ar" localSheetId="9">'[3]3.GAR KPIs Stock'!#REF!</definedName>
    <definedName name="T03_013_0ar" localSheetId="27">'[2]3.GAR KPIs Stock T'!#REF!</definedName>
    <definedName name="T03_013_0ar">#REF!</definedName>
    <definedName name="T03_013_0as" localSheetId="10">'[3]3.GAR KPIs Stock'!#REF!</definedName>
    <definedName name="T03_013_0as" localSheetId="9">'[3]3.GAR KPIs Stock'!#REF!</definedName>
    <definedName name="T03_013_0as" localSheetId="27">'[2]3.GAR KPIs Stock T'!#REF!</definedName>
    <definedName name="T03_013_0as">#REF!</definedName>
    <definedName name="T03_013_0at" localSheetId="10">'[3]3.GAR KPIs Stock'!#REF!</definedName>
    <definedName name="T03_013_0at" localSheetId="9">'[3]3.GAR KPIs Stock'!#REF!</definedName>
    <definedName name="T03_013_0at" localSheetId="27">'[2]3.GAR KPIs Stock T'!#REF!</definedName>
    <definedName name="T03_013_0at">#REF!</definedName>
    <definedName name="T03_013_0au" localSheetId="10">'[3]3.GAR KPIs Stock'!#REF!</definedName>
    <definedName name="T03_013_0au" localSheetId="9">'[3]3.GAR KPIs Stock'!#REF!</definedName>
    <definedName name="T03_013_0au" localSheetId="27">'[2]3.GAR KPIs Stock T'!#REF!</definedName>
    <definedName name="T03_013_0au">#REF!</definedName>
    <definedName name="T03_013_0av" localSheetId="10">'[3]3.GAR KPIs Stock'!#REF!</definedName>
    <definedName name="T03_013_0av" localSheetId="9">'[3]3.GAR KPIs Stock'!#REF!</definedName>
    <definedName name="T03_013_0av" localSheetId="27">'[2]3.GAR KPIs Stock T'!#REF!</definedName>
    <definedName name="T03_013_0av">#REF!</definedName>
    <definedName name="T03_013_0aw" localSheetId="10">'[3]3.GAR KPIs Stock'!#REF!</definedName>
    <definedName name="T03_013_0aw" localSheetId="9">'[3]3.GAR KPIs Stock'!#REF!</definedName>
    <definedName name="T03_013_0aw" localSheetId="27">'[2]3.GAR KPIs Stock T'!#REF!</definedName>
    <definedName name="T03_013_0aw">#REF!</definedName>
    <definedName name="T03_013_0ax" localSheetId="10">'[3]3.GAR KPIs Stock'!#REF!</definedName>
    <definedName name="T03_013_0ax" localSheetId="9">'[3]3.GAR KPIs Stock'!#REF!</definedName>
    <definedName name="T03_013_0ax" localSheetId="27">'[2]3.GAR KPIs Stock T'!#REF!</definedName>
    <definedName name="T03_013_0ax">#REF!</definedName>
    <definedName name="T03_013_0ay" localSheetId="10">'[3]3.GAR KPIs Stock'!#REF!</definedName>
    <definedName name="T03_013_0ay" localSheetId="9">'[3]3.GAR KPIs Stock'!#REF!</definedName>
    <definedName name="T03_013_0ay" localSheetId="27">'[2]3.GAR KPIs Stock T'!#REF!</definedName>
    <definedName name="T03_013_0ay">#REF!</definedName>
    <definedName name="T03_013_0az" localSheetId="10">'[3]3.GAR KPIs Stock'!#REF!</definedName>
    <definedName name="T03_013_0az" localSheetId="9">'[3]3.GAR KPIs Stock'!#REF!</definedName>
    <definedName name="T03_013_0az" localSheetId="27">'[2]3.GAR KPIs Stock T'!#REF!</definedName>
    <definedName name="T03_013_0az">#REF!</definedName>
    <definedName name="T03_013_0ba" localSheetId="10">'[3]3.GAR KPIs Stock'!#REF!</definedName>
    <definedName name="T03_013_0ba" localSheetId="9">'[3]3.GAR KPIs Stock'!#REF!</definedName>
    <definedName name="T03_013_0ba" localSheetId="27">'[2]3.GAR KPIs Stock T'!#REF!</definedName>
    <definedName name="T03_013_0ba">#REF!</definedName>
    <definedName name="T03_013_0bb" localSheetId="10">'[3]3.GAR KPIs Stock'!#REF!</definedName>
    <definedName name="T03_013_0bb" localSheetId="9">'[3]3.GAR KPIs Stock'!#REF!</definedName>
    <definedName name="T03_013_0bb" localSheetId="27">'[2]3.GAR KPIs Stock T'!#REF!</definedName>
    <definedName name="T03_013_0bb">#REF!</definedName>
    <definedName name="T03_013_0bc" localSheetId="10">'[3]3.GAR KPIs Stock'!#REF!</definedName>
    <definedName name="T03_013_0bc" localSheetId="9">'[3]3.GAR KPIs Stock'!#REF!</definedName>
    <definedName name="T03_013_0bc" localSheetId="27">'[2]3.GAR KPIs Stock T'!#REF!</definedName>
    <definedName name="T03_013_0bc">#REF!</definedName>
    <definedName name="T03_013_0bd" localSheetId="10">'[3]3.GAR KPIs Stock'!#REF!</definedName>
    <definedName name="T03_013_0bd" localSheetId="9">'[3]3.GAR KPIs Stock'!#REF!</definedName>
    <definedName name="T03_013_0bd" localSheetId="27">'[2]3.GAR KPIs Stock T'!#REF!</definedName>
    <definedName name="T03_013_0bd">#REF!</definedName>
    <definedName name="T03_013_0be" localSheetId="10">'[3]3.GAR KPIs Stock'!#REF!</definedName>
    <definedName name="T03_013_0be" localSheetId="9">'[3]3.GAR KPIs Stock'!#REF!</definedName>
    <definedName name="T03_013_0be" localSheetId="27">'[2]3.GAR KPIs Stock T'!#REF!</definedName>
    <definedName name="T03_013_0be">#REF!</definedName>
    <definedName name="T03_013_0bf" localSheetId="10">'[3]3.GAR KPIs Stock'!#REF!</definedName>
    <definedName name="T03_013_0bf" localSheetId="9">'[3]3.GAR KPIs Stock'!#REF!</definedName>
    <definedName name="T03_013_0bf" localSheetId="27">'[2]3.GAR KPIs Stock T'!#REF!</definedName>
    <definedName name="T03_013_0bf">#REF!</definedName>
    <definedName name="T03_013_0bg" localSheetId="10">'[3]3.GAR KPIs Stock'!#REF!</definedName>
    <definedName name="T03_013_0bg" localSheetId="9">'[3]3.GAR KPIs Stock'!#REF!</definedName>
    <definedName name="T03_013_0bg" localSheetId="27">'[2]3.GAR KPIs Stock T'!#REF!</definedName>
    <definedName name="T03_013_0bg">#REF!</definedName>
    <definedName name="T03_013_0bh" localSheetId="10">'[3]3.GAR KPIs Stock'!#REF!</definedName>
    <definedName name="T03_013_0bh" localSheetId="9">'[3]3.GAR KPIs Stock'!#REF!</definedName>
    <definedName name="T03_013_0bh" localSheetId="27">'[2]3.GAR KPIs Stock T'!#REF!</definedName>
    <definedName name="T03_013_0bh">#REF!</definedName>
    <definedName name="T03_013_0bi" localSheetId="10">'[3]3.GAR KPIs Stock'!#REF!</definedName>
    <definedName name="T03_013_0bi" localSheetId="9">'[3]3.GAR KPIs Stock'!#REF!</definedName>
    <definedName name="T03_013_0bi" localSheetId="27">'[2]3.GAR KPIs Stock T'!#REF!</definedName>
    <definedName name="T03_013_0bi">#REF!</definedName>
    <definedName name="T03_013_0bj" localSheetId="10">'[3]3.GAR KPIs Stock'!#REF!</definedName>
    <definedName name="T03_013_0bj" localSheetId="9">'[3]3.GAR KPIs Stock'!#REF!</definedName>
    <definedName name="T03_013_0bj" localSheetId="27">'[2]3.GAR KPIs Stock T'!#REF!</definedName>
    <definedName name="T03_013_0bj">#REF!</definedName>
    <definedName name="T03_013_0bk" localSheetId="10">'[3]3.GAR KPIs Stock'!#REF!</definedName>
    <definedName name="T03_013_0bk" localSheetId="9">'[3]3.GAR KPIs Stock'!#REF!</definedName>
    <definedName name="T03_013_0bk" localSheetId="27">'[2]3.GAR KPIs Stock T'!#REF!</definedName>
    <definedName name="T03_013_0bk">#REF!</definedName>
    <definedName name="T03_014_00a" localSheetId="27">'[2]3.GAR KPIs Stock T'!#REF!</definedName>
    <definedName name="T03_014_00a">#REF!</definedName>
    <definedName name="T03_014_00b" localSheetId="27">'[2]3.GAR KPIs Stock T'!#REF!</definedName>
    <definedName name="T03_014_00b">#REF!</definedName>
    <definedName name="T03_014_00c" localSheetId="27">'[2]3.GAR KPIs Stock T'!#REF!</definedName>
    <definedName name="T03_014_00c">#REF!</definedName>
    <definedName name="T03_014_00d" localSheetId="27">'[2]3.GAR KPIs Stock T'!#REF!</definedName>
    <definedName name="T03_014_00d">#REF!</definedName>
    <definedName name="T03_014_00e" localSheetId="27">'[2]3.GAR KPIs Stock T'!#REF!</definedName>
    <definedName name="T03_014_00e">#REF!</definedName>
    <definedName name="T03_014_00f" localSheetId="27">'[2]3.GAR KPIs Stock T'!#REF!</definedName>
    <definedName name="T03_014_00f">#REF!</definedName>
    <definedName name="T03_014_00g" localSheetId="27">'[2]3.GAR KPIs Stock T'!#REF!</definedName>
    <definedName name="T03_014_00g">#REF!</definedName>
    <definedName name="T03_014_00h" localSheetId="27">'[2]3.GAR KPIs Stock T'!#REF!</definedName>
    <definedName name="T03_014_00h">#REF!</definedName>
    <definedName name="T03_014_00i" localSheetId="27">'[2]3.GAR KPIs Stock T'!#REF!</definedName>
    <definedName name="T03_014_00i">#REF!</definedName>
    <definedName name="T03_014_00j" localSheetId="10">'[3]3.GAR KPIs Stock'!#REF!</definedName>
    <definedName name="T03_014_00j" localSheetId="9">'[3]3.GAR KPIs Stock'!#REF!</definedName>
    <definedName name="T03_014_00j" localSheetId="27">'[2]3.GAR KPIs Stock T'!#REF!</definedName>
    <definedName name="T03_014_00j">#REF!</definedName>
    <definedName name="T03_014_00k" localSheetId="10">'[3]3.GAR KPIs Stock'!#REF!</definedName>
    <definedName name="T03_014_00k" localSheetId="9">'[3]3.GAR KPIs Stock'!#REF!</definedName>
    <definedName name="T03_014_00k" localSheetId="27">'[2]3.GAR KPIs Stock T'!#REF!</definedName>
    <definedName name="T03_014_00k">#REF!</definedName>
    <definedName name="T03_014_00l" localSheetId="10">'[3]3.GAR KPIs Stock'!#REF!</definedName>
    <definedName name="T03_014_00l" localSheetId="9">'[3]3.GAR KPIs Stock'!#REF!</definedName>
    <definedName name="T03_014_00l" localSheetId="27">'[2]3.GAR KPIs Stock T'!#REF!</definedName>
    <definedName name="T03_014_00l">#REF!</definedName>
    <definedName name="T03_014_00m" localSheetId="10">'[3]3.GAR KPIs Stock'!#REF!</definedName>
    <definedName name="T03_014_00m" localSheetId="9">'[3]3.GAR KPIs Stock'!#REF!</definedName>
    <definedName name="T03_014_00m" localSheetId="27">'[2]3.GAR KPIs Stock T'!#REF!</definedName>
    <definedName name="T03_014_00m">#REF!</definedName>
    <definedName name="T03_014_00n" localSheetId="10">'[3]3.GAR KPIs Stock'!#REF!</definedName>
    <definedName name="T03_014_00n" localSheetId="9">'[3]3.GAR KPIs Stock'!#REF!</definedName>
    <definedName name="T03_014_00n" localSheetId="27">'[2]3.GAR KPIs Stock T'!#REF!</definedName>
    <definedName name="T03_014_00n">#REF!</definedName>
    <definedName name="T03_014_00o" localSheetId="10">'[3]3.GAR KPIs Stock'!#REF!</definedName>
    <definedName name="T03_014_00o" localSheetId="9">'[3]3.GAR KPIs Stock'!#REF!</definedName>
    <definedName name="T03_014_00o" localSheetId="27">'[2]3.GAR KPIs Stock T'!#REF!</definedName>
    <definedName name="T03_014_00o">#REF!</definedName>
    <definedName name="T03_014_00p" localSheetId="10">'[3]3.GAR KPIs Stock'!#REF!</definedName>
    <definedName name="T03_014_00p" localSheetId="9">'[3]3.GAR KPIs Stock'!#REF!</definedName>
    <definedName name="T03_014_00p" localSheetId="27">'[2]3.GAR KPIs Stock T'!#REF!</definedName>
    <definedName name="T03_014_00p">#REF!</definedName>
    <definedName name="T03_014_00q" localSheetId="10">'[3]3.GAR KPIs Stock'!#REF!</definedName>
    <definedName name="T03_014_00q" localSheetId="9">'[3]3.GAR KPIs Stock'!#REF!</definedName>
    <definedName name="T03_014_00q" localSheetId="27">'[2]3.GAR KPIs Stock T'!#REF!</definedName>
    <definedName name="T03_014_00q">#REF!</definedName>
    <definedName name="T03_014_00r" localSheetId="10">'[3]3.GAR KPIs Stock'!#REF!</definedName>
    <definedName name="T03_014_00r" localSheetId="9">'[3]3.GAR KPIs Stock'!#REF!</definedName>
    <definedName name="T03_014_00r" localSheetId="27">'[2]3.GAR KPIs Stock T'!#REF!</definedName>
    <definedName name="T03_014_00r">#REF!</definedName>
    <definedName name="T03_014_00s" localSheetId="10">'[3]3.GAR KPIs Stock'!#REF!</definedName>
    <definedName name="T03_014_00s" localSheetId="9">'[3]3.GAR KPIs Stock'!#REF!</definedName>
    <definedName name="T03_014_00s" localSheetId="27">'[2]3.GAR KPIs Stock T'!#REF!</definedName>
    <definedName name="T03_014_00s">#REF!</definedName>
    <definedName name="T03_014_00t" localSheetId="10">'[3]3.GAR KPIs Stock'!#REF!</definedName>
    <definedName name="T03_014_00t" localSheetId="9">'[3]3.GAR KPIs Stock'!#REF!</definedName>
    <definedName name="T03_014_00t" localSheetId="27">'[2]3.GAR KPIs Stock T'!#REF!</definedName>
    <definedName name="T03_014_00t">#REF!</definedName>
    <definedName name="T03_014_00u" localSheetId="10">'[3]3.GAR KPIs Stock'!#REF!</definedName>
    <definedName name="T03_014_00u" localSheetId="9">'[3]3.GAR KPIs Stock'!#REF!</definedName>
    <definedName name="T03_014_00u" localSheetId="27">'[2]3.GAR KPIs Stock T'!#REF!</definedName>
    <definedName name="T03_014_00u">#REF!</definedName>
    <definedName name="T03_014_00v" localSheetId="10">'[3]3.GAR KPIs Stock'!#REF!</definedName>
    <definedName name="T03_014_00v" localSheetId="9">'[3]3.GAR KPIs Stock'!#REF!</definedName>
    <definedName name="T03_014_00v" localSheetId="27">'[2]3.GAR KPIs Stock T'!#REF!</definedName>
    <definedName name="T03_014_00v">#REF!</definedName>
    <definedName name="T03_014_00w" localSheetId="10">'[3]3.GAR KPIs Stock'!#REF!</definedName>
    <definedName name="T03_014_00w" localSheetId="9">'[3]3.GAR KPIs Stock'!#REF!</definedName>
    <definedName name="T03_014_00w" localSheetId="27">'[2]3.GAR KPIs Stock T'!#REF!</definedName>
    <definedName name="T03_014_00w">#REF!</definedName>
    <definedName name="T03_014_00x" localSheetId="10">'[3]3.GAR KPIs Stock'!#REF!</definedName>
    <definedName name="T03_014_00x" localSheetId="9">'[3]3.GAR KPIs Stock'!#REF!</definedName>
    <definedName name="T03_014_00x" localSheetId="27">'[2]3.GAR KPIs Stock T'!#REF!</definedName>
    <definedName name="T03_014_00x">#REF!</definedName>
    <definedName name="T03_014_00z" localSheetId="10">'[3]3.GAR KPIs Stock'!#REF!</definedName>
    <definedName name="T03_014_00z" localSheetId="9">'[3]3.GAR KPIs Stock'!#REF!</definedName>
    <definedName name="T03_014_00z" localSheetId="27">'[2]3.GAR KPIs Stock T'!#REF!</definedName>
    <definedName name="T03_014_00z">#REF!</definedName>
    <definedName name="T03_014_0aa" localSheetId="27">'[2]3.GAR KPIs Stock T'!#REF!</definedName>
    <definedName name="T03_014_0aa">#REF!</definedName>
    <definedName name="T03_014_0ab" localSheetId="27">'[2]3.GAR KPIs Stock T'!#REF!</definedName>
    <definedName name="T03_014_0ab">#REF!</definedName>
    <definedName name="T03_014_0ac" localSheetId="27">'[2]3.GAR KPIs Stock T'!#REF!</definedName>
    <definedName name="T03_014_0ac">#REF!</definedName>
    <definedName name="T03_014_0ad" localSheetId="27">'[2]3.GAR KPIs Stock T'!#REF!</definedName>
    <definedName name="T03_014_0ad">#REF!</definedName>
    <definedName name="T03_014_0ae" localSheetId="27">'[2]3.GAR KPIs Stock T'!#REF!</definedName>
    <definedName name="T03_014_0ae">#REF!</definedName>
    <definedName name="T03_014_0af" localSheetId="27">'[2]3.GAR KPIs Stock T'!#REF!</definedName>
    <definedName name="T03_014_0af">#REF!</definedName>
    <definedName name="T03_014_0ag" localSheetId="10">'[3]3.GAR KPIs Stock'!#REF!</definedName>
    <definedName name="T03_014_0ag" localSheetId="9">'[3]3.GAR KPIs Stock'!#REF!</definedName>
    <definedName name="T03_014_0ag" localSheetId="27">'[2]3.GAR KPIs Stock T'!#REF!</definedName>
    <definedName name="T03_014_0ag">#REF!</definedName>
    <definedName name="T03_014_0ah" localSheetId="10">'[3]3.GAR KPIs Stock'!#REF!</definedName>
    <definedName name="T03_014_0ah" localSheetId="9">'[3]3.GAR KPIs Stock'!#REF!</definedName>
    <definedName name="T03_014_0ah" localSheetId="27">'[2]3.GAR KPIs Stock T'!#REF!</definedName>
    <definedName name="T03_014_0ah">#REF!</definedName>
    <definedName name="T03_014_0ai" localSheetId="10">'[3]3.GAR KPIs Stock'!#REF!</definedName>
    <definedName name="T03_014_0ai" localSheetId="9">'[3]3.GAR KPIs Stock'!#REF!</definedName>
    <definedName name="T03_014_0ai" localSheetId="27">'[2]3.GAR KPIs Stock T'!#REF!</definedName>
    <definedName name="T03_014_0ai">#REF!</definedName>
    <definedName name="T03_014_0aj" localSheetId="10">'[3]3.GAR KPIs Stock'!#REF!</definedName>
    <definedName name="T03_014_0aj" localSheetId="9">'[3]3.GAR KPIs Stock'!#REF!</definedName>
    <definedName name="T03_014_0aj" localSheetId="27">'[2]3.GAR KPIs Stock T'!#REF!</definedName>
    <definedName name="T03_014_0aj">#REF!</definedName>
    <definedName name="T03_014_0ak" localSheetId="10">'[3]3.GAR KPIs Stock'!#REF!</definedName>
    <definedName name="T03_014_0ak" localSheetId="9">'[3]3.GAR KPIs Stock'!#REF!</definedName>
    <definedName name="T03_014_0ak" localSheetId="27">'[2]3.GAR KPIs Stock T'!#REF!</definedName>
    <definedName name="T03_014_0ak">#REF!</definedName>
    <definedName name="T03_014_0al" localSheetId="10">'[3]3.GAR KPIs Stock'!#REF!</definedName>
    <definedName name="T03_014_0al" localSheetId="9">'[3]3.GAR KPIs Stock'!#REF!</definedName>
    <definedName name="T03_014_0al" localSheetId="27">'[2]3.GAR KPIs Stock T'!#REF!</definedName>
    <definedName name="T03_014_0al">#REF!</definedName>
    <definedName name="T03_014_0am" localSheetId="10">'[3]3.GAR KPIs Stock'!#REF!</definedName>
    <definedName name="T03_014_0am" localSheetId="9">'[3]3.GAR KPIs Stock'!#REF!</definedName>
    <definedName name="T03_014_0am" localSheetId="27">'[2]3.GAR KPIs Stock T'!#REF!</definedName>
    <definedName name="T03_014_0am">#REF!</definedName>
    <definedName name="T03_014_0an" localSheetId="10">'[3]3.GAR KPIs Stock'!#REF!</definedName>
    <definedName name="T03_014_0an" localSheetId="9">'[3]3.GAR KPIs Stock'!#REF!</definedName>
    <definedName name="T03_014_0an" localSheetId="27">'[2]3.GAR KPIs Stock T'!#REF!</definedName>
    <definedName name="T03_014_0an">#REF!</definedName>
    <definedName name="T03_014_0ao" localSheetId="10">'[3]3.GAR KPIs Stock'!#REF!</definedName>
    <definedName name="T03_014_0ao" localSheetId="9">'[3]3.GAR KPIs Stock'!#REF!</definedName>
    <definedName name="T03_014_0ao" localSheetId="27">'[2]3.GAR KPIs Stock T'!#REF!</definedName>
    <definedName name="T03_014_0ao">#REF!</definedName>
    <definedName name="T03_014_0ap" localSheetId="10">'[3]3.GAR KPIs Stock'!#REF!</definedName>
    <definedName name="T03_014_0ap" localSheetId="9">'[3]3.GAR KPIs Stock'!#REF!</definedName>
    <definedName name="T03_014_0ap" localSheetId="27">'[2]3.GAR KPIs Stock T'!#REF!</definedName>
    <definedName name="T03_014_0ap">#REF!</definedName>
    <definedName name="T03_014_0aq" localSheetId="10">'[3]3.GAR KPIs Stock'!#REF!</definedName>
    <definedName name="T03_014_0aq" localSheetId="9">'[3]3.GAR KPIs Stock'!#REF!</definedName>
    <definedName name="T03_014_0aq" localSheetId="27">'[2]3.GAR KPIs Stock T'!#REF!</definedName>
    <definedName name="T03_014_0aq">#REF!</definedName>
    <definedName name="T03_014_0ar" localSheetId="10">'[3]3.GAR KPIs Stock'!#REF!</definedName>
    <definedName name="T03_014_0ar" localSheetId="9">'[3]3.GAR KPIs Stock'!#REF!</definedName>
    <definedName name="T03_014_0ar" localSheetId="27">'[2]3.GAR KPIs Stock T'!#REF!</definedName>
    <definedName name="T03_014_0ar">#REF!</definedName>
    <definedName name="T03_014_0as" localSheetId="10">'[3]3.GAR KPIs Stock'!#REF!</definedName>
    <definedName name="T03_014_0as" localSheetId="9">'[3]3.GAR KPIs Stock'!#REF!</definedName>
    <definedName name="T03_014_0as" localSheetId="27">'[2]3.GAR KPIs Stock T'!#REF!</definedName>
    <definedName name="T03_014_0as">#REF!</definedName>
    <definedName name="T03_014_0at" localSheetId="10">'[3]3.GAR KPIs Stock'!#REF!</definedName>
    <definedName name="T03_014_0at" localSheetId="9">'[3]3.GAR KPIs Stock'!#REF!</definedName>
    <definedName name="T03_014_0at" localSheetId="27">'[2]3.GAR KPIs Stock T'!#REF!</definedName>
    <definedName name="T03_014_0at">#REF!</definedName>
    <definedName name="T03_014_0au" localSheetId="10">'[3]3.GAR KPIs Stock'!#REF!</definedName>
    <definedName name="T03_014_0au" localSheetId="9">'[3]3.GAR KPIs Stock'!#REF!</definedName>
    <definedName name="T03_014_0au" localSheetId="27">'[2]3.GAR KPIs Stock T'!#REF!</definedName>
    <definedName name="T03_014_0au">#REF!</definedName>
    <definedName name="T03_014_0av" localSheetId="10">'[3]3.GAR KPIs Stock'!#REF!</definedName>
    <definedName name="T03_014_0av" localSheetId="9">'[3]3.GAR KPIs Stock'!#REF!</definedName>
    <definedName name="T03_014_0av" localSheetId="27">'[2]3.GAR KPIs Stock T'!#REF!</definedName>
    <definedName name="T03_014_0av">#REF!</definedName>
    <definedName name="T03_014_0aw" localSheetId="10">'[3]3.GAR KPIs Stock'!#REF!</definedName>
    <definedName name="T03_014_0aw" localSheetId="9">'[3]3.GAR KPIs Stock'!#REF!</definedName>
    <definedName name="T03_014_0aw" localSheetId="27">'[2]3.GAR KPIs Stock T'!#REF!</definedName>
    <definedName name="T03_014_0aw">#REF!</definedName>
    <definedName name="T03_014_0ax" localSheetId="10">'[3]3.GAR KPIs Stock'!#REF!</definedName>
    <definedName name="T03_014_0ax" localSheetId="9">'[3]3.GAR KPIs Stock'!#REF!</definedName>
    <definedName name="T03_014_0ax" localSheetId="27">'[2]3.GAR KPIs Stock T'!#REF!</definedName>
    <definedName name="T03_014_0ax">#REF!</definedName>
    <definedName name="T03_014_0ay" localSheetId="10">'[3]3.GAR KPIs Stock'!#REF!</definedName>
    <definedName name="T03_014_0ay" localSheetId="9">'[3]3.GAR KPIs Stock'!#REF!</definedName>
    <definedName name="T03_014_0ay" localSheetId="27">'[2]3.GAR KPIs Stock T'!#REF!</definedName>
    <definedName name="T03_014_0ay">#REF!</definedName>
    <definedName name="T03_014_0az" localSheetId="10">'[3]3.GAR KPIs Stock'!#REF!</definedName>
    <definedName name="T03_014_0az" localSheetId="9">'[3]3.GAR KPIs Stock'!#REF!</definedName>
    <definedName name="T03_014_0az" localSheetId="27">'[2]3.GAR KPIs Stock T'!#REF!</definedName>
    <definedName name="T03_014_0az">#REF!</definedName>
    <definedName name="T03_014_0ba" localSheetId="10">'[3]3.GAR KPIs Stock'!#REF!</definedName>
    <definedName name="T03_014_0ba" localSheetId="9">'[3]3.GAR KPIs Stock'!#REF!</definedName>
    <definedName name="T03_014_0ba" localSheetId="27">'[2]3.GAR KPIs Stock T'!#REF!</definedName>
    <definedName name="T03_014_0ba">#REF!</definedName>
    <definedName name="T03_014_0bb" localSheetId="10">'[3]3.GAR KPIs Stock'!#REF!</definedName>
    <definedName name="T03_014_0bb" localSheetId="9">'[3]3.GAR KPIs Stock'!#REF!</definedName>
    <definedName name="T03_014_0bb" localSheetId="27">'[2]3.GAR KPIs Stock T'!#REF!</definedName>
    <definedName name="T03_014_0bb">#REF!</definedName>
    <definedName name="T03_014_0bc" localSheetId="10">'[3]3.GAR KPIs Stock'!#REF!</definedName>
    <definedName name="T03_014_0bc" localSheetId="9">'[3]3.GAR KPIs Stock'!#REF!</definedName>
    <definedName name="T03_014_0bc" localSheetId="27">'[2]3.GAR KPIs Stock T'!#REF!</definedName>
    <definedName name="T03_014_0bc">#REF!</definedName>
    <definedName name="T03_014_0bd" localSheetId="10">'[3]3.GAR KPIs Stock'!#REF!</definedName>
    <definedName name="T03_014_0bd" localSheetId="9">'[3]3.GAR KPIs Stock'!#REF!</definedName>
    <definedName name="T03_014_0bd" localSheetId="27">'[2]3.GAR KPIs Stock T'!#REF!</definedName>
    <definedName name="T03_014_0bd">#REF!</definedName>
    <definedName name="T03_014_0be" localSheetId="10">'[3]3.GAR KPIs Stock'!#REF!</definedName>
    <definedName name="T03_014_0be" localSheetId="9">'[3]3.GAR KPIs Stock'!#REF!</definedName>
    <definedName name="T03_014_0be" localSheetId="27">'[2]3.GAR KPIs Stock T'!#REF!</definedName>
    <definedName name="T03_014_0be">#REF!</definedName>
    <definedName name="T03_014_0bf" localSheetId="10">'[3]3.GAR KPIs Stock'!#REF!</definedName>
    <definedName name="T03_014_0bf" localSheetId="9">'[3]3.GAR KPIs Stock'!#REF!</definedName>
    <definedName name="T03_014_0bf" localSheetId="27">'[2]3.GAR KPIs Stock T'!#REF!</definedName>
    <definedName name="T03_014_0bf">#REF!</definedName>
    <definedName name="T03_014_0bg" localSheetId="10">'[3]3.GAR KPIs Stock'!#REF!</definedName>
    <definedName name="T03_014_0bg" localSheetId="9">'[3]3.GAR KPIs Stock'!#REF!</definedName>
    <definedName name="T03_014_0bg" localSheetId="27">'[2]3.GAR KPIs Stock T'!#REF!</definedName>
    <definedName name="T03_014_0bg">#REF!</definedName>
    <definedName name="T03_014_0bh" localSheetId="10">'[3]3.GAR KPIs Stock'!#REF!</definedName>
    <definedName name="T03_014_0bh" localSheetId="9">'[3]3.GAR KPIs Stock'!#REF!</definedName>
    <definedName name="T03_014_0bh" localSheetId="27">'[2]3.GAR KPIs Stock T'!#REF!</definedName>
    <definedName name="T03_014_0bh">#REF!</definedName>
    <definedName name="T03_014_0bi" localSheetId="10">'[3]3.GAR KPIs Stock'!#REF!</definedName>
    <definedName name="T03_014_0bi" localSheetId="9">'[3]3.GAR KPIs Stock'!#REF!</definedName>
    <definedName name="T03_014_0bi" localSheetId="27">'[2]3.GAR KPIs Stock T'!#REF!</definedName>
    <definedName name="T03_014_0bi">#REF!</definedName>
    <definedName name="T03_014_0bj" localSheetId="10">'[3]3.GAR KPIs Stock'!#REF!</definedName>
    <definedName name="T03_014_0bj" localSheetId="9">'[3]3.GAR KPIs Stock'!#REF!</definedName>
    <definedName name="T03_014_0bj" localSheetId="27">'[2]3.GAR KPIs Stock T'!#REF!</definedName>
    <definedName name="T03_014_0bj">#REF!</definedName>
    <definedName name="T03_014_0bk" localSheetId="10">'[3]3.GAR KPIs Stock'!#REF!</definedName>
    <definedName name="T03_014_0bk" localSheetId="9">'[3]3.GAR KPIs Stock'!#REF!</definedName>
    <definedName name="T03_014_0bk" localSheetId="27">'[2]3.GAR KPIs Stock T'!#REF!</definedName>
    <definedName name="T03_014_0bk">#REF!</definedName>
    <definedName name="T03_015_00a" localSheetId="27">'[2]3.GAR KPIs Stock T'!#REF!</definedName>
    <definedName name="T03_015_00a">#REF!</definedName>
    <definedName name="T03_015_00b" localSheetId="27">'[2]3.GAR KPIs Stock T'!#REF!</definedName>
    <definedName name="T03_015_00b">#REF!</definedName>
    <definedName name="T03_015_00d" localSheetId="27">'[2]3.GAR KPIs Stock T'!#REF!</definedName>
    <definedName name="T03_015_00d">#REF!</definedName>
    <definedName name="T03_015_00e" localSheetId="27">'[2]3.GAR KPIs Stock T'!#REF!</definedName>
    <definedName name="T03_015_00e">#REF!</definedName>
    <definedName name="T03_015_00f" localSheetId="27">'[2]3.GAR KPIs Stock T'!#REF!</definedName>
    <definedName name="T03_015_00f">#REF!</definedName>
    <definedName name="T03_015_00g" localSheetId="27">'[2]3.GAR KPIs Stock T'!#REF!</definedName>
    <definedName name="T03_015_00g">#REF!</definedName>
    <definedName name="T03_015_00i" localSheetId="27">'[2]3.GAR KPIs Stock T'!#REF!</definedName>
    <definedName name="T03_015_00i">#REF!</definedName>
    <definedName name="T03_015_00j" localSheetId="10">'[3]3.GAR KPIs Stock'!#REF!</definedName>
    <definedName name="T03_015_00j" localSheetId="9">'[3]3.GAR KPIs Stock'!#REF!</definedName>
    <definedName name="T03_015_00j" localSheetId="27">'[2]3.GAR KPIs Stock T'!#REF!</definedName>
    <definedName name="T03_015_00j">#REF!</definedName>
    <definedName name="T03_015_00k" localSheetId="10">'[3]3.GAR KPIs Stock'!#REF!</definedName>
    <definedName name="T03_015_00k" localSheetId="9">'[3]3.GAR KPIs Stock'!#REF!</definedName>
    <definedName name="T03_015_00k" localSheetId="27">'[2]3.GAR KPIs Stock T'!#REF!</definedName>
    <definedName name="T03_015_00k">#REF!</definedName>
    <definedName name="T03_015_00m" localSheetId="10">'[3]3.GAR KPIs Stock'!#REF!</definedName>
    <definedName name="T03_015_00m" localSheetId="9">'[3]3.GAR KPIs Stock'!#REF!</definedName>
    <definedName name="T03_015_00m" localSheetId="27">'[2]3.GAR KPIs Stock T'!#REF!</definedName>
    <definedName name="T03_015_00m">#REF!</definedName>
    <definedName name="T03_015_00n" localSheetId="10">'[3]3.GAR KPIs Stock'!#REF!</definedName>
    <definedName name="T03_015_00n" localSheetId="9">'[3]3.GAR KPIs Stock'!#REF!</definedName>
    <definedName name="T03_015_00n" localSheetId="27">'[2]3.GAR KPIs Stock T'!#REF!</definedName>
    <definedName name="T03_015_00n">#REF!</definedName>
    <definedName name="T03_015_00o" localSheetId="10">'[3]3.GAR KPIs Stock'!#REF!</definedName>
    <definedName name="T03_015_00o" localSheetId="9">'[3]3.GAR KPIs Stock'!#REF!</definedName>
    <definedName name="T03_015_00o" localSheetId="27">'[2]3.GAR KPIs Stock T'!#REF!</definedName>
    <definedName name="T03_015_00o">#REF!</definedName>
    <definedName name="T03_015_00q" localSheetId="10">'[3]3.GAR KPIs Stock'!#REF!</definedName>
    <definedName name="T03_015_00q" localSheetId="9">'[3]3.GAR KPIs Stock'!#REF!</definedName>
    <definedName name="T03_015_00q" localSheetId="27">'[2]3.GAR KPIs Stock T'!#REF!</definedName>
    <definedName name="T03_015_00q">#REF!</definedName>
    <definedName name="T03_015_00r" localSheetId="10">'[3]3.GAR KPIs Stock'!#REF!</definedName>
    <definedName name="T03_015_00r" localSheetId="9">'[3]3.GAR KPIs Stock'!#REF!</definedName>
    <definedName name="T03_015_00r" localSheetId="27">'[2]3.GAR KPIs Stock T'!#REF!</definedName>
    <definedName name="T03_015_00r">#REF!</definedName>
    <definedName name="T03_015_00s" localSheetId="10">'[3]3.GAR KPIs Stock'!#REF!</definedName>
    <definedName name="T03_015_00s" localSheetId="9">'[3]3.GAR KPIs Stock'!#REF!</definedName>
    <definedName name="T03_015_00s" localSheetId="27">'[2]3.GAR KPIs Stock T'!#REF!</definedName>
    <definedName name="T03_015_00s">#REF!</definedName>
    <definedName name="T03_015_00u" localSheetId="10">'[3]3.GAR KPIs Stock'!#REF!</definedName>
    <definedName name="T03_015_00u" localSheetId="9">'[3]3.GAR KPIs Stock'!#REF!</definedName>
    <definedName name="T03_015_00u" localSheetId="27">'[2]3.GAR KPIs Stock T'!#REF!</definedName>
    <definedName name="T03_015_00u">#REF!</definedName>
    <definedName name="T03_015_00v" localSheetId="10">'[3]3.GAR KPIs Stock'!#REF!</definedName>
    <definedName name="T03_015_00v" localSheetId="9">'[3]3.GAR KPIs Stock'!#REF!</definedName>
    <definedName name="T03_015_00v" localSheetId="27">'[2]3.GAR KPIs Stock T'!#REF!</definedName>
    <definedName name="T03_015_00v">#REF!</definedName>
    <definedName name="T03_015_00w" localSheetId="10">'[3]3.GAR KPIs Stock'!#REF!</definedName>
    <definedName name="T03_015_00w" localSheetId="9">'[3]3.GAR KPIs Stock'!#REF!</definedName>
    <definedName name="T03_015_00w" localSheetId="27">'[2]3.GAR KPIs Stock T'!#REF!</definedName>
    <definedName name="T03_015_00w">#REF!</definedName>
    <definedName name="T03_015_00z" localSheetId="10">'[3]3.GAR KPIs Stock'!#REF!</definedName>
    <definedName name="T03_015_00z" localSheetId="9">'[3]3.GAR KPIs Stock'!#REF!</definedName>
    <definedName name="T03_015_00z" localSheetId="27">'[2]3.GAR KPIs Stock T'!#REF!</definedName>
    <definedName name="T03_015_00z">#REF!</definedName>
    <definedName name="T03_015_0aa" localSheetId="27">'[2]3.GAR KPIs Stock T'!#REF!</definedName>
    <definedName name="T03_015_0aa">#REF!</definedName>
    <definedName name="T03_015_0ab" localSheetId="27">'[2]3.GAR KPIs Stock T'!#REF!</definedName>
    <definedName name="T03_015_0ab">#REF!</definedName>
    <definedName name="T03_015_0ad" localSheetId="27">'[2]3.GAR KPIs Stock T'!#REF!</definedName>
    <definedName name="T03_015_0ad">#REF!</definedName>
    <definedName name="T03_015_0ae" localSheetId="27">'[2]3.GAR KPIs Stock T'!#REF!</definedName>
    <definedName name="T03_015_0ae">#REF!</definedName>
    <definedName name="T03_015_0af" localSheetId="27">'[2]3.GAR KPIs Stock T'!#REF!</definedName>
    <definedName name="T03_015_0af">#REF!</definedName>
    <definedName name="T03_015_0ag" localSheetId="10">'[3]3.GAR KPIs Stock'!#REF!</definedName>
    <definedName name="T03_015_0ag" localSheetId="9">'[3]3.GAR KPIs Stock'!#REF!</definedName>
    <definedName name="T03_015_0ag" localSheetId="27">'[2]3.GAR KPIs Stock T'!#REF!</definedName>
    <definedName name="T03_015_0ag">#REF!</definedName>
    <definedName name="T03_015_0ah" localSheetId="10">'[3]3.GAR KPIs Stock'!#REF!</definedName>
    <definedName name="T03_015_0ah" localSheetId="9">'[3]3.GAR KPIs Stock'!#REF!</definedName>
    <definedName name="T03_015_0ah" localSheetId="27">'[2]3.GAR KPIs Stock T'!#REF!</definedName>
    <definedName name="T03_015_0ah">#REF!</definedName>
    <definedName name="T03_015_0aj" localSheetId="10">'[3]3.GAR KPIs Stock'!#REF!</definedName>
    <definedName name="T03_015_0aj" localSheetId="9">'[3]3.GAR KPIs Stock'!#REF!</definedName>
    <definedName name="T03_015_0aj" localSheetId="27">'[2]3.GAR KPIs Stock T'!#REF!</definedName>
    <definedName name="T03_015_0aj">#REF!</definedName>
    <definedName name="T03_015_0ak" localSheetId="10">'[3]3.GAR KPIs Stock'!#REF!</definedName>
    <definedName name="T03_015_0ak" localSheetId="9">'[3]3.GAR KPIs Stock'!#REF!</definedName>
    <definedName name="T03_015_0ak" localSheetId="27">'[2]3.GAR KPIs Stock T'!#REF!</definedName>
    <definedName name="T03_015_0ak">#REF!</definedName>
    <definedName name="T03_015_0al" localSheetId="10">'[3]3.GAR KPIs Stock'!#REF!</definedName>
    <definedName name="T03_015_0al" localSheetId="9">'[3]3.GAR KPIs Stock'!#REF!</definedName>
    <definedName name="T03_015_0al" localSheetId="27">'[2]3.GAR KPIs Stock T'!#REF!</definedName>
    <definedName name="T03_015_0al">#REF!</definedName>
    <definedName name="T03_015_0am" localSheetId="10">'[3]3.GAR KPIs Stock'!#REF!</definedName>
    <definedName name="T03_015_0am" localSheetId="9">'[3]3.GAR KPIs Stock'!#REF!</definedName>
    <definedName name="T03_015_0am" localSheetId="27">'[2]3.GAR KPIs Stock T'!#REF!</definedName>
    <definedName name="T03_015_0am">#REF!</definedName>
    <definedName name="T03_015_0ao" localSheetId="10">'[3]3.GAR KPIs Stock'!#REF!</definedName>
    <definedName name="T03_015_0ao" localSheetId="9">'[3]3.GAR KPIs Stock'!#REF!</definedName>
    <definedName name="T03_015_0ao" localSheetId="27">'[2]3.GAR KPIs Stock T'!#REF!</definedName>
    <definedName name="T03_015_0ao">#REF!</definedName>
    <definedName name="T03_015_0ap" localSheetId="10">'[3]3.GAR KPIs Stock'!#REF!</definedName>
    <definedName name="T03_015_0ap" localSheetId="9">'[3]3.GAR KPIs Stock'!#REF!</definedName>
    <definedName name="T03_015_0ap" localSheetId="27">'[2]3.GAR KPIs Stock T'!#REF!</definedName>
    <definedName name="T03_015_0ap">#REF!</definedName>
    <definedName name="T03_015_0aq" localSheetId="10">'[3]3.GAR KPIs Stock'!#REF!</definedName>
    <definedName name="T03_015_0aq" localSheetId="9">'[3]3.GAR KPIs Stock'!#REF!</definedName>
    <definedName name="T03_015_0aq" localSheetId="27">'[2]3.GAR KPIs Stock T'!#REF!</definedName>
    <definedName name="T03_015_0aq">#REF!</definedName>
    <definedName name="T03_015_0as" localSheetId="10">'[3]3.GAR KPIs Stock'!#REF!</definedName>
    <definedName name="T03_015_0as" localSheetId="9">'[3]3.GAR KPIs Stock'!#REF!</definedName>
    <definedName name="T03_015_0as" localSheetId="27">'[2]3.GAR KPIs Stock T'!#REF!</definedName>
    <definedName name="T03_015_0as">#REF!</definedName>
    <definedName name="T03_015_0at" localSheetId="10">'[3]3.GAR KPIs Stock'!#REF!</definedName>
    <definedName name="T03_015_0at" localSheetId="9">'[3]3.GAR KPIs Stock'!#REF!</definedName>
    <definedName name="T03_015_0at" localSheetId="27">'[2]3.GAR KPIs Stock T'!#REF!</definedName>
    <definedName name="T03_015_0at">#REF!</definedName>
    <definedName name="T03_015_0au" localSheetId="10">'[3]3.GAR KPIs Stock'!#REF!</definedName>
    <definedName name="T03_015_0au" localSheetId="9">'[3]3.GAR KPIs Stock'!#REF!</definedName>
    <definedName name="T03_015_0au" localSheetId="27">'[2]3.GAR KPIs Stock T'!#REF!</definedName>
    <definedName name="T03_015_0au">#REF!</definedName>
    <definedName name="T03_015_0aw" localSheetId="10">'[3]3.GAR KPIs Stock'!#REF!</definedName>
    <definedName name="T03_015_0aw" localSheetId="9">'[3]3.GAR KPIs Stock'!#REF!</definedName>
    <definedName name="T03_015_0aw" localSheetId="27">'[2]3.GAR KPIs Stock T'!#REF!</definedName>
    <definedName name="T03_015_0aw">#REF!</definedName>
    <definedName name="T03_015_0ax" localSheetId="10">'[3]3.GAR KPIs Stock'!#REF!</definedName>
    <definedName name="T03_015_0ax" localSheetId="9">'[3]3.GAR KPIs Stock'!#REF!</definedName>
    <definedName name="T03_015_0ax" localSheetId="27">'[2]3.GAR KPIs Stock T'!#REF!</definedName>
    <definedName name="T03_015_0ax">#REF!</definedName>
    <definedName name="T03_015_0ay" localSheetId="10">'[3]3.GAR KPIs Stock'!#REF!</definedName>
    <definedName name="T03_015_0ay" localSheetId="9">'[3]3.GAR KPIs Stock'!#REF!</definedName>
    <definedName name="T03_015_0ay" localSheetId="27">'[2]3.GAR KPIs Stock T'!#REF!</definedName>
    <definedName name="T03_015_0ay">#REF!</definedName>
    <definedName name="T03_015_0ba" localSheetId="10">'[3]3.GAR KPIs Stock'!#REF!</definedName>
    <definedName name="T03_015_0ba" localSheetId="9">'[3]3.GAR KPIs Stock'!#REF!</definedName>
    <definedName name="T03_015_0ba" localSheetId="27">'[2]3.GAR KPIs Stock T'!#REF!</definedName>
    <definedName name="T03_015_0ba">#REF!</definedName>
    <definedName name="T03_015_0bb" localSheetId="10">'[3]3.GAR KPIs Stock'!#REF!</definedName>
    <definedName name="T03_015_0bb" localSheetId="9">'[3]3.GAR KPIs Stock'!#REF!</definedName>
    <definedName name="T03_015_0bb" localSheetId="27">'[2]3.GAR KPIs Stock T'!#REF!</definedName>
    <definedName name="T03_015_0bb">#REF!</definedName>
    <definedName name="T03_015_0bc" localSheetId="10">'[3]3.GAR KPIs Stock'!#REF!</definedName>
    <definedName name="T03_015_0bc" localSheetId="9">'[3]3.GAR KPIs Stock'!#REF!</definedName>
    <definedName name="T03_015_0bc" localSheetId="27">'[2]3.GAR KPIs Stock T'!#REF!</definedName>
    <definedName name="T03_015_0bc">#REF!</definedName>
    <definedName name="T03_015_0be" localSheetId="10">'[3]3.GAR KPIs Stock'!#REF!</definedName>
    <definedName name="T03_015_0be" localSheetId="9">'[3]3.GAR KPIs Stock'!#REF!</definedName>
    <definedName name="T03_015_0be" localSheetId="27">'[2]3.GAR KPIs Stock T'!#REF!</definedName>
    <definedName name="T03_015_0be">#REF!</definedName>
    <definedName name="T03_015_0bf" localSheetId="10">'[3]3.GAR KPIs Stock'!#REF!</definedName>
    <definedName name="T03_015_0bf" localSheetId="9">'[3]3.GAR KPIs Stock'!#REF!</definedName>
    <definedName name="T03_015_0bf" localSheetId="27">'[2]3.GAR KPIs Stock T'!#REF!</definedName>
    <definedName name="T03_015_0bf">#REF!</definedName>
    <definedName name="T03_015_0bg" localSheetId="10">'[3]3.GAR KPIs Stock'!#REF!</definedName>
    <definedName name="T03_015_0bg" localSheetId="9">'[3]3.GAR KPIs Stock'!#REF!</definedName>
    <definedName name="T03_015_0bg" localSheetId="27">'[2]3.GAR KPIs Stock T'!#REF!</definedName>
    <definedName name="T03_015_0bg">#REF!</definedName>
    <definedName name="T03_015_0bi" localSheetId="10">'[3]3.GAR KPIs Stock'!#REF!</definedName>
    <definedName name="T03_015_0bi" localSheetId="9">'[3]3.GAR KPIs Stock'!#REF!</definedName>
    <definedName name="T03_015_0bi" localSheetId="27">'[2]3.GAR KPIs Stock T'!#REF!</definedName>
    <definedName name="T03_015_0bi">#REF!</definedName>
    <definedName name="T03_015_0bj" localSheetId="10">'[3]3.GAR KPIs Stock'!#REF!</definedName>
    <definedName name="T03_015_0bj" localSheetId="9">'[3]3.GAR KPIs Stock'!#REF!</definedName>
    <definedName name="T03_015_0bj" localSheetId="27">'[2]3.GAR KPIs Stock T'!#REF!</definedName>
    <definedName name="T03_015_0bj">#REF!</definedName>
    <definedName name="T03_015_0bk" localSheetId="10">'[3]3.GAR KPIs Stock'!#REF!</definedName>
    <definedName name="T03_015_0bk" localSheetId="9">'[3]3.GAR KPIs Stock'!#REF!</definedName>
    <definedName name="T03_015_0bk" localSheetId="27">'[2]3.GAR KPIs Stock T'!#REF!</definedName>
    <definedName name="T03_015_0bk">#REF!</definedName>
    <definedName name="T03_016_00a" localSheetId="27">'[2]3.GAR KPIs Stock T'!#REF!</definedName>
    <definedName name="T03_016_00a">#REF!</definedName>
    <definedName name="T03_016_00b" localSheetId="27">'[2]3.GAR KPIs Stock T'!#REF!</definedName>
    <definedName name="T03_016_00b">#REF!</definedName>
    <definedName name="T03_016_00c" localSheetId="27">'[2]3.GAR KPIs Stock T'!#REF!</definedName>
    <definedName name="T03_016_00c">#REF!</definedName>
    <definedName name="T03_016_00d" localSheetId="27">'[2]3.GAR KPIs Stock T'!#REF!</definedName>
    <definedName name="T03_016_00d">#REF!</definedName>
    <definedName name="T03_016_00e" localSheetId="27">'[2]3.GAR KPIs Stock T'!#REF!</definedName>
    <definedName name="T03_016_00e">#REF!</definedName>
    <definedName name="T03_016_00f" localSheetId="27">'[2]3.GAR KPIs Stock T'!#REF!</definedName>
    <definedName name="T03_016_00f">#REF!</definedName>
    <definedName name="T03_016_00g" localSheetId="27">'[2]3.GAR KPIs Stock T'!#REF!</definedName>
    <definedName name="T03_016_00g">#REF!</definedName>
    <definedName name="T03_016_00h" localSheetId="27">'[2]3.GAR KPIs Stock T'!#REF!</definedName>
    <definedName name="T03_016_00h">#REF!</definedName>
    <definedName name="T03_016_00i" localSheetId="27">'[2]3.GAR KPIs Stock T'!#REF!</definedName>
    <definedName name="T03_016_00i">#REF!</definedName>
    <definedName name="T03_016_00j" localSheetId="10">'[3]3.GAR KPIs Stock'!#REF!</definedName>
    <definedName name="T03_016_00j" localSheetId="9">'[3]3.GAR KPIs Stock'!#REF!</definedName>
    <definedName name="T03_016_00j" localSheetId="27">'[2]3.GAR KPIs Stock T'!#REF!</definedName>
    <definedName name="T03_016_00j">#REF!</definedName>
    <definedName name="T03_016_00k" localSheetId="10">'[3]3.GAR KPIs Stock'!#REF!</definedName>
    <definedName name="T03_016_00k" localSheetId="9">'[3]3.GAR KPIs Stock'!#REF!</definedName>
    <definedName name="T03_016_00k" localSheetId="27">'[2]3.GAR KPIs Stock T'!#REF!</definedName>
    <definedName name="T03_016_00k">#REF!</definedName>
    <definedName name="T03_016_00l" localSheetId="10">'[3]3.GAR KPIs Stock'!#REF!</definedName>
    <definedName name="T03_016_00l" localSheetId="9">'[3]3.GAR KPIs Stock'!#REF!</definedName>
    <definedName name="T03_016_00l" localSheetId="27">'[2]3.GAR KPIs Stock T'!#REF!</definedName>
    <definedName name="T03_016_00l">#REF!</definedName>
    <definedName name="T03_016_00m" localSheetId="10">'[3]3.GAR KPIs Stock'!#REF!</definedName>
    <definedName name="T03_016_00m" localSheetId="9">'[3]3.GAR KPIs Stock'!#REF!</definedName>
    <definedName name="T03_016_00m" localSheetId="27">'[2]3.GAR KPIs Stock T'!#REF!</definedName>
    <definedName name="T03_016_00m">#REF!</definedName>
    <definedName name="T03_016_00n" localSheetId="10">'[3]3.GAR KPIs Stock'!#REF!</definedName>
    <definedName name="T03_016_00n" localSheetId="9">'[3]3.GAR KPIs Stock'!#REF!</definedName>
    <definedName name="T03_016_00n" localSheetId="27">'[2]3.GAR KPIs Stock T'!#REF!</definedName>
    <definedName name="T03_016_00n">#REF!</definedName>
    <definedName name="T03_016_00o" localSheetId="10">'[3]3.GAR KPIs Stock'!#REF!</definedName>
    <definedName name="T03_016_00o" localSheetId="9">'[3]3.GAR KPIs Stock'!#REF!</definedName>
    <definedName name="T03_016_00o" localSheetId="27">'[2]3.GAR KPIs Stock T'!#REF!</definedName>
    <definedName name="T03_016_00o">#REF!</definedName>
    <definedName name="T03_016_00p" localSheetId="10">'[3]3.GAR KPIs Stock'!#REF!</definedName>
    <definedName name="T03_016_00p" localSheetId="9">'[3]3.GAR KPIs Stock'!#REF!</definedName>
    <definedName name="T03_016_00p" localSheetId="27">'[2]3.GAR KPIs Stock T'!#REF!</definedName>
    <definedName name="T03_016_00p">#REF!</definedName>
    <definedName name="T03_016_00q" localSheetId="10">'[3]3.GAR KPIs Stock'!#REF!</definedName>
    <definedName name="T03_016_00q" localSheetId="9">'[3]3.GAR KPIs Stock'!#REF!</definedName>
    <definedName name="T03_016_00q" localSheetId="27">'[2]3.GAR KPIs Stock T'!#REF!</definedName>
    <definedName name="T03_016_00q">#REF!</definedName>
    <definedName name="T03_016_00r" localSheetId="10">'[3]3.GAR KPIs Stock'!#REF!</definedName>
    <definedName name="T03_016_00r" localSheetId="9">'[3]3.GAR KPIs Stock'!#REF!</definedName>
    <definedName name="T03_016_00r" localSheetId="27">'[2]3.GAR KPIs Stock T'!#REF!</definedName>
    <definedName name="T03_016_00r">#REF!</definedName>
    <definedName name="T03_016_00s" localSheetId="10">'[3]3.GAR KPIs Stock'!#REF!</definedName>
    <definedName name="T03_016_00s" localSheetId="9">'[3]3.GAR KPIs Stock'!#REF!</definedName>
    <definedName name="T03_016_00s" localSheetId="27">'[2]3.GAR KPIs Stock T'!#REF!</definedName>
    <definedName name="T03_016_00s">#REF!</definedName>
    <definedName name="T03_016_00t" localSheetId="10">'[3]3.GAR KPIs Stock'!#REF!</definedName>
    <definedName name="T03_016_00t" localSheetId="9">'[3]3.GAR KPIs Stock'!#REF!</definedName>
    <definedName name="T03_016_00t" localSheetId="27">'[2]3.GAR KPIs Stock T'!#REF!</definedName>
    <definedName name="T03_016_00t">#REF!</definedName>
    <definedName name="T03_016_00u" localSheetId="10">'[3]3.GAR KPIs Stock'!#REF!</definedName>
    <definedName name="T03_016_00u" localSheetId="9">'[3]3.GAR KPIs Stock'!#REF!</definedName>
    <definedName name="T03_016_00u" localSheetId="27">'[2]3.GAR KPIs Stock T'!#REF!</definedName>
    <definedName name="T03_016_00u">#REF!</definedName>
    <definedName name="T03_016_00v" localSheetId="10">'[3]3.GAR KPIs Stock'!#REF!</definedName>
    <definedName name="T03_016_00v" localSheetId="9">'[3]3.GAR KPIs Stock'!#REF!</definedName>
    <definedName name="T03_016_00v" localSheetId="27">'[2]3.GAR KPIs Stock T'!#REF!</definedName>
    <definedName name="T03_016_00v">#REF!</definedName>
    <definedName name="T03_016_00w" localSheetId="10">'[3]3.GAR KPIs Stock'!#REF!</definedName>
    <definedName name="T03_016_00w" localSheetId="9">'[3]3.GAR KPIs Stock'!#REF!</definedName>
    <definedName name="T03_016_00w" localSheetId="27">'[2]3.GAR KPIs Stock T'!#REF!</definedName>
    <definedName name="T03_016_00w">#REF!</definedName>
    <definedName name="T03_016_00x" localSheetId="10">'[3]3.GAR KPIs Stock'!#REF!</definedName>
    <definedName name="T03_016_00x" localSheetId="9">'[3]3.GAR KPIs Stock'!#REF!</definedName>
    <definedName name="T03_016_00x" localSheetId="27">'[2]3.GAR KPIs Stock T'!#REF!</definedName>
    <definedName name="T03_016_00x">#REF!</definedName>
    <definedName name="T03_016_00z" localSheetId="10">'[3]3.GAR KPIs Stock'!#REF!</definedName>
    <definedName name="T03_016_00z" localSheetId="9">'[3]3.GAR KPIs Stock'!#REF!</definedName>
    <definedName name="T03_016_00z" localSheetId="27">'[2]3.GAR KPIs Stock T'!#REF!</definedName>
    <definedName name="T03_016_00z">#REF!</definedName>
    <definedName name="T03_016_0aa" localSheetId="27">'[2]3.GAR KPIs Stock T'!#REF!</definedName>
    <definedName name="T03_016_0aa">#REF!</definedName>
    <definedName name="T03_016_0ab" localSheetId="27">'[2]3.GAR KPIs Stock T'!#REF!</definedName>
    <definedName name="T03_016_0ab">#REF!</definedName>
    <definedName name="T03_016_0ac" localSheetId="27">'[2]3.GAR KPIs Stock T'!#REF!</definedName>
    <definedName name="T03_016_0ac">#REF!</definedName>
    <definedName name="T03_016_0ad" localSheetId="27">'[2]3.GAR KPIs Stock T'!#REF!</definedName>
    <definedName name="T03_016_0ad">#REF!</definedName>
    <definedName name="T03_016_0ae" localSheetId="27">'[2]3.GAR KPIs Stock T'!#REF!</definedName>
    <definedName name="T03_016_0ae">#REF!</definedName>
    <definedName name="T03_016_0af" localSheetId="27">'[2]3.GAR KPIs Stock T'!#REF!</definedName>
    <definedName name="T03_016_0af">#REF!</definedName>
    <definedName name="T03_016_0ag" localSheetId="10">'[3]3.GAR KPIs Stock'!#REF!</definedName>
    <definedName name="T03_016_0ag" localSheetId="9">'[3]3.GAR KPIs Stock'!#REF!</definedName>
    <definedName name="T03_016_0ag" localSheetId="27">'[2]3.GAR KPIs Stock T'!#REF!</definedName>
    <definedName name="T03_016_0ag">#REF!</definedName>
    <definedName name="T03_016_0ah" localSheetId="10">'[3]3.GAR KPIs Stock'!#REF!</definedName>
    <definedName name="T03_016_0ah" localSheetId="9">'[3]3.GAR KPIs Stock'!#REF!</definedName>
    <definedName name="T03_016_0ah" localSheetId="27">'[2]3.GAR KPIs Stock T'!#REF!</definedName>
    <definedName name="T03_016_0ah">#REF!</definedName>
    <definedName name="T03_016_0ai" localSheetId="10">'[3]3.GAR KPIs Stock'!#REF!</definedName>
    <definedName name="T03_016_0ai" localSheetId="9">'[3]3.GAR KPIs Stock'!#REF!</definedName>
    <definedName name="T03_016_0ai" localSheetId="27">'[2]3.GAR KPIs Stock T'!#REF!</definedName>
    <definedName name="T03_016_0ai">#REF!</definedName>
    <definedName name="T03_016_0aj" localSheetId="10">'[3]3.GAR KPIs Stock'!#REF!</definedName>
    <definedName name="T03_016_0aj" localSheetId="9">'[3]3.GAR KPIs Stock'!#REF!</definedName>
    <definedName name="T03_016_0aj" localSheetId="27">'[2]3.GAR KPIs Stock T'!#REF!</definedName>
    <definedName name="T03_016_0aj">#REF!</definedName>
    <definedName name="T03_016_0ak" localSheetId="10">'[3]3.GAR KPIs Stock'!#REF!</definedName>
    <definedName name="T03_016_0ak" localSheetId="9">'[3]3.GAR KPIs Stock'!#REF!</definedName>
    <definedName name="T03_016_0ak" localSheetId="27">'[2]3.GAR KPIs Stock T'!#REF!</definedName>
    <definedName name="T03_016_0ak">#REF!</definedName>
    <definedName name="T03_016_0al" localSheetId="10">'[3]3.GAR KPIs Stock'!#REF!</definedName>
    <definedName name="T03_016_0al" localSheetId="9">'[3]3.GAR KPIs Stock'!#REF!</definedName>
    <definedName name="T03_016_0al" localSheetId="27">'[2]3.GAR KPIs Stock T'!#REF!</definedName>
    <definedName name="T03_016_0al">#REF!</definedName>
    <definedName name="T03_016_0am" localSheetId="10">'[3]3.GAR KPIs Stock'!#REF!</definedName>
    <definedName name="T03_016_0am" localSheetId="9">'[3]3.GAR KPIs Stock'!#REF!</definedName>
    <definedName name="T03_016_0am" localSheetId="27">'[2]3.GAR KPIs Stock T'!#REF!</definedName>
    <definedName name="T03_016_0am">#REF!</definedName>
    <definedName name="T03_016_0an" localSheetId="10">'[3]3.GAR KPIs Stock'!#REF!</definedName>
    <definedName name="T03_016_0an" localSheetId="9">'[3]3.GAR KPIs Stock'!#REF!</definedName>
    <definedName name="T03_016_0an" localSheetId="27">'[2]3.GAR KPIs Stock T'!#REF!</definedName>
    <definedName name="T03_016_0an">#REF!</definedName>
    <definedName name="T03_016_0ao" localSheetId="10">'[3]3.GAR KPIs Stock'!#REF!</definedName>
    <definedName name="T03_016_0ao" localSheetId="9">'[3]3.GAR KPIs Stock'!#REF!</definedName>
    <definedName name="T03_016_0ao" localSheetId="27">'[2]3.GAR KPIs Stock T'!#REF!</definedName>
    <definedName name="T03_016_0ao">#REF!</definedName>
    <definedName name="T03_016_0ap" localSheetId="10">'[3]3.GAR KPIs Stock'!#REF!</definedName>
    <definedName name="T03_016_0ap" localSheetId="9">'[3]3.GAR KPIs Stock'!#REF!</definedName>
    <definedName name="T03_016_0ap" localSheetId="27">'[2]3.GAR KPIs Stock T'!#REF!</definedName>
    <definedName name="T03_016_0ap">#REF!</definedName>
    <definedName name="T03_016_0aq" localSheetId="10">'[3]3.GAR KPIs Stock'!#REF!</definedName>
    <definedName name="T03_016_0aq" localSheetId="9">'[3]3.GAR KPIs Stock'!#REF!</definedName>
    <definedName name="T03_016_0aq" localSheetId="27">'[2]3.GAR KPIs Stock T'!#REF!</definedName>
    <definedName name="T03_016_0aq">#REF!</definedName>
    <definedName name="T03_016_0ar" localSheetId="10">'[3]3.GAR KPIs Stock'!#REF!</definedName>
    <definedName name="T03_016_0ar" localSheetId="9">'[3]3.GAR KPIs Stock'!#REF!</definedName>
    <definedName name="T03_016_0ar" localSheetId="27">'[2]3.GAR KPIs Stock T'!#REF!</definedName>
    <definedName name="T03_016_0ar">#REF!</definedName>
    <definedName name="T03_016_0as" localSheetId="10">'[3]3.GAR KPIs Stock'!#REF!</definedName>
    <definedName name="T03_016_0as" localSheetId="9">'[3]3.GAR KPIs Stock'!#REF!</definedName>
    <definedName name="T03_016_0as" localSheetId="27">'[2]3.GAR KPIs Stock T'!#REF!</definedName>
    <definedName name="T03_016_0as">#REF!</definedName>
    <definedName name="T03_016_0at" localSheetId="10">'[3]3.GAR KPIs Stock'!#REF!</definedName>
    <definedName name="T03_016_0at" localSheetId="9">'[3]3.GAR KPIs Stock'!#REF!</definedName>
    <definedName name="T03_016_0at" localSheetId="27">'[2]3.GAR KPIs Stock T'!#REF!</definedName>
    <definedName name="T03_016_0at">#REF!</definedName>
    <definedName name="T03_016_0au" localSheetId="10">'[3]3.GAR KPIs Stock'!#REF!</definedName>
    <definedName name="T03_016_0au" localSheetId="9">'[3]3.GAR KPIs Stock'!#REF!</definedName>
    <definedName name="T03_016_0au" localSheetId="27">'[2]3.GAR KPIs Stock T'!#REF!</definedName>
    <definedName name="T03_016_0au">#REF!</definedName>
    <definedName name="T03_016_0av" localSheetId="10">'[3]3.GAR KPIs Stock'!#REF!</definedName>
    <definedName name="T03_016_0av" localSheetId="9">'[3]3.GAR KPIs Stock'!#REF!</definedName>
    <definedName name="T03_016_0av" localSheetId="27">'[2]3.GAR KPIs Stock T'!#REF!</definedName>
    <definedName name="T03_016_0av">#REF!</definedName>
    <definedName name="T03_016_0aw" localSheetId="10">'[3]3.GAR KPIs Stock'!#REF!</definedName>
    <definedName name="T03_016_0aw" localSheetId="9">'[3]3.GAR KPIs Stock'!#REF!</definedName>
    <definedName name="T03_016_0aw" localSheetId="27">'[2]3.GAR KPIs Stock T'!#REF!</definedName>
    <definedName name="T03_016_0aw">#REF!</definedName>
    <definedName name="T03_016_0ax" localSheetId="10">'[3]3.GAR KPIs Stock'!#REF!</definedName>
    <definedName name="T03_016_0ax" localSheetId="9">'[3]3.GAR KPIs Stock'!#REF!</definedName>
    <definedName name="T03_016_0ax" localSheetId="27">'[2]3.GAR KPIs Stock T'!#REF!</definedName>
    <definedName name="T03_016_0ax">#REF!</definedName>
    <definedName name="T03_016_0ay" localSheetId="10">'[3]3.GAR KPIs Stock'!#REF!</definedName>
    <definedName name="T03_016_0ay" localSheetId="9">'[3]3.GAR KPIs Stock'!#REF!</definedName>
    <definedName name="T03_016_0ay" localSheetId="27">'[2]3.GAR KPIs Stock T'!#REF!</definedName>
    <definedName name="T03_016_0ay">#REF!</definedName>
    <definedName name="T03_016_0az" localSheetId="10">'[3]3.GAR KPIs Stock'!#REF!</definedName>
    <definedName name="T03_016_0az" localSheetId="9">'[3]3.GAR KPIs Stock'!#REF!</definedName>
    <definedName name="T03_016_0az" localSheetId="27">'[2]3.GAR KPIs Stock T'!#REF!</definedName>
    <definedName name="T03_016_0az">#REF!</definedName>
    <definedName name="T03_016_0ba" localSheetId="10">'[3]3.GAR KPIs Stock'!#REF!</definedName>
    <definedName name="T03_016_0ba" localSheetId="9">'[3]3.GAR KPIs Stock'!#REF!</definedName>
    <definedName name="T03_016_0ba" localSheetId="27">'[2]3.GAR KPIs Stock T'!#REF!</definedName>
    <definedName name="T03_016_0ba">#REF!</definedName>
    <definedName name="T03_016_0bb" localSheetId="10">'[3]3.GAR KPIs Stock'!#REF!</definedName>
    <definedName name="T03_016_0bb" localSheetId="9">'[3]3.GAR KPIs Stock'!#REF!</definedName>
    <definedName name="T03_016_0bb" localSheetId="27">'[2]3.GAR KPIs Stock T'!#REF!</definedName>
    <definedName name="T03_016_0bb">#REF!</definedName>
    <definedName name="T03_016_0bc" localSheetId="10">'[3]3.GAR KPIs Stock'!#REF!</definedName>
    <definedName name="T03_016_0bc" localSheetId="9">'[3]3.GAR KPIs Stock'!#REF!</definedName>
    <definedName name="T03_016_0bc" localSheetId="27">'[2]3.GAR KPIs Stock T'!#REF!</definedName>
    <definedName name="T03_016_0bc">#REF!</definedName>
    <definedName name="T03_016_0bd" localSheetId="10">'[3]3.GAR KPIs Stock'!#REF!</definedName>
    <definedName name="T03_016_0bd" localSheetId="9">'[3]3.GAR KPIs Stock'!#REF!</definedName>
    <definedName name="T03_016_0bd" localSheetId="27">'[2]3.GAR KPIs Stock T'!#REF!</definedName>
    <definedName name="T03_016_0bd">#REF!</definedName>
    <definedName name="T03_016_0be" localSheetId="10">'[3]3.GAR KPIs Stock'!#REF!</definedName>
    <definedName name="T03_016_0be" localSheetId="9">'[3]3.GAR KPIs Stock'!#REF!</definedName>
    <definedName name="T03_016_0be" localSheetId="27">'[2]3.GAR KPIs Stock T'!#REF!</definedName>
    <definedName name="T03_016_0be">#REF!</definedName>
    <definedName name="T03_016_0bf" localSheetId="10">'[3]3.GAR KPIs Stock'!#REF!</definedName>
    <definedName name="T03_016_0bf" localSheetId="9">'[3]3.GAR KPIs Stock'!#REF!</definedName>
    <definedName name="T03_016_0bf" localSheetId="27">'[2]3.GAR KPIs Stock T'!#REF!</definedName>
    <definedName name="T03_016_0bf">#REF!</definedName>
    <definedName name="T03_016_0bg" localSheetId="10">'[3]3.GAR KPIs Stock'!#REF!</definedName>
    <definedName name="T03_016_0bg" localSheetId="9">'[3]3.GAR KPIs Stock'!#REF!</definedName>
    <definedName name="T03_016_0bg" localSheetId="27">'[2]3.GAR KPIs Stock T'!#REF!</definedName>
    <definedName name="T03_016_0bg">#REF!</definedName>
    <definedName name="T03_016_0bh" localSheetId="10">'[3]3.GAR KPIs Stock'!#REF!</definedName>
    <definedName name="T03_016_0bh" localSheetId="9">'[3]3.GAR KPIs Stock'!#REF!</definedName>
    <definedName name="T03_016_0bh" localSheetId="27">'[2]3.GAR KPIs Stock T'!#REF!</definedName>
    <definedName name="T03_016_0bh">#REF!</definedName>
    <definedName name="T03_016_0bi" localSheetId="10">'[3]3.GAR KPIs Stock'!#REF!</definedName>
    <definedName name="T03_016_0bi" localSheetId="9">'[3]3.GAR KPIs Stock'!#REF!</definedName>
    <definedName name="T03_016_0bi" localSheetId="27">'[2]3.GAR KPIs Stock T'!#REF!</definedName>
    <definedName name="T03_016_0bi">#REF!</definedName>
    <definedName name="T03_016_0bj" localSheetId="10">'[3]3.GAR KPIs Stock'!#REF!</definedName>
    <definedName name="T03_016_0bj" localSheetId="9">'[3]3.GAR KPIs Stock'!#REF!</definedName>
    <definedName name="T03_016_0bj" localSheetId="27">'[2]3.GAR KPIs Stock T'!#REF!</definedName>
    <definedName name="T03_016_0bj">#REF!</definedName>
    <definedName name="T03_016_0bk" localSheetId="10">'[3]3.GAR KPIs Stock'!#REF!</definedName>
    <definedName name="T03_016_0bk" localSheetId="9">'[3]3.GAR KPIs Stock'!#REF!</definedName>
    <definedName name="T03_016_0bk" localSheetId="27">'[2]3.GAR KPIs Stock T'!#REF!</definedName>
    <definedName name="T03_016_0bk">#REF!</definedName>
    <definedName name="T03_017_00a" localSheetId="27">'[2]3.GAR KPIs Stock T'!#REF!</definedName>
    <definedName name="T03_017_00a">#REF!</definedName>
    <definedName name="T03_017_00b" localSheetId="27">'[2]3.GAR KPIs Stock T'!#REF!</definedName>
    <definedName name="T03_017_00b">#REF!</definedName>
    <definedName name="T03_017_00c" localSheetId="27">'[2]3.GAR KPIs Stock T'!#REF!</definedName>
    <definedName name="T03_017_00c">#REF!</definedName>
    <definedName name="T03_017_00d" localSheetId="27">'[2]3.GAR KPIs Stock T'!#REF!</definedName>
    <definedName name="T03_017_00d">#REF!</definedName>
    <definedName name="T03_017_00e" localSheetId="27">'[2]3.GAR KPIs Stock T'!#REF!</definedName>
    <definedName name="T03_017_00e">#REF!</definedName>
    <definedName name="T03_017_00f" localSheetId="27">'[2]3.GAR KPIs Stock T'!#REF!</definedName>
    <definedName name="T03_017_00f">#REF!</definedName>
    <definedName name="T03_017_00g" localSheetId="27">'[2]3.GAR KPIs Stock T'!#REF!</definedName>
    <definedName name="T03_017_00g">#REF!</definedName>
    <definedName name="T03_017_00h" localSheetId="27">'[2]3.GAR KPIs Stock T'!#REF!</definedName>
    <definedName name="T03_017_00h">#REF!</definedName>
    <definedName name="T03_017_00i" localSheetId="27">'[2]3.GAR KPIs Stock T'!#REF!</definedName>
    <definedName name="T03_017_00i">#REF!</definedName>
    <definedName name="T03_017_00j" localSheetId="10">'[3]3.GAR KPIs Stock'!#REF!</definedName>
    <definedName name="T03_017_00j" localSheetId="9">'[3]3.GAR KPIs Stock'!#REF!</definedName>
    <definedName name="T03_017_00j" localSheetId="27">'[2]3.GAR KPIs Stock T'!#REF!</definedName>
    <definedName name="T03_017_00j">#REF!</definedName>
    <definedName name="T03_017_00k" localSheetId="10">'[3]3.GAR KPIs Stock'!#REF!</definedName>
    <definedName name="T03_017_00k" localSheetId="9">'[3]3.GAR KPIs Stock'!#REF!</definedName>
    <definedName name="T03_017_00k" localSheetId="27">'[2]3.GAR KPIs Stock T'!#REF!</definedName>
    <definedName name="T03_017_00k">#REF!</definedName>
    <definedName name="T03_017_00l" localSheetId="10">'[3]3.GAR KPIs Stock'!#REF!</definedName>
    <definedName name="T03_017_00l" localSheetId="9">'[3]3.GAR KPIs Stock'!#REF!</definedName>
    <definedName name="T03_017_00l" localSheetId="27">'[2]3.GAR KPIs Stock T'!#REF!</definedName>
    <definedName name="T03_017_00l">#REF!</definedName>
    <definedName name="T03_017_00m" localSheetId="10">'[3]3.GAR KPIs Stock'!#REF!</definedName>
    <definedName name="T03_017_00m" localSheetId="9">'[3]3.GAR KPIs Stock'!#REF!</definedName>
    <definedName name="T03_017_00m" localSheetId="27">'[2]3.GAR KPIs Stock T'!#REF!</definedName>
    <definedName name="T03_017_00m">#REF!</definedName>
    <definedName name="T03_017_00n" localSheetId="10">'[3]3.GAR KPIs Stock'!#REF!</definedName>
    <definedName name="T03_017_00n" localSheetId="9">'[3]3.GAR KPIs Stock'!#REF!</definedName>
    <definedName name="T03_017_00n" localSheetId="27">'[2]3.GAR KPIs Stock T'!#REF!</definedName>
    <definedName name="T03_017_00n">#REF!</definedName>
    <definedName name="T03_017_00o" localSheetId="10">'[3]3.GAR KPIs Stock'!#REF!</definedName>
    <definedName name="T03_017_00o" localSheetId="9">'[3]3.GAR KPIs Stock'!#REF!</definedName>
    <definedName name="T03_017_00o" localSheetId="27">'[2]3.GAR KPIs Stock T'!#REF!</definedName>
    <definedName name="T03_017_00o">#REF!</definedName>
    <definedName name="T03_017_00p" localSheetId="10">'[3]3.GAR KPIs Stock'!#REF!</definedName>
    <definedName name="T03_017_00p" localSheetId="9">'[3]3.GAR KPIs Stock'!#REF!</definedName>
    <definedName name="T03_017_00p" localSheetId="27">'[2]3.GAR KPIs Stock T'!#REF!</definedName>
    <definedName name="T03_017_00p">#REF!</definedName>
    <definedName name="T03_017_00q" localSheetId="10">'[3]3.GAR KPIs Stock'!#REF!</definedName>
    <definedName name="T03_017_00q" localSheetId="9">'[3]3.GAR KPIs Stock'!#REF!</definedName>
    <definedName name="T03_017_00q" localSheetId="27">'[2]3.GAR KPIs Stock T'!#REF!</definedName>
    <definedName name="T03_017_00q">#REF!</definedName>
    <definedName name="T03_017_00r" localSheetId="10">'[3]3.GAR KPIs Stock'!#REF!</definedName>
    <definedName name="T03_017_00r" localSheetId="9">'[3]3.GAR KPIs Stock'!#REF!</definedName>
    <definedName name="T03_017_00r" localSheetId="27">'[2]3.GAR KPIs Stock T'!#REF!</definedName>
    <definedName name="T03_017_00r">#REF!</definedName>
    <definedName name="T03_017_00s" localSheetId="10">'[3]3.GAR KPIs Stock'!#REF!</definedName>
    <definedName name="T03_017_00s" localSheetId="9">'[3]3.GAR KPIs Stock'!#REF!</definedName>
    <definedName name="T03_017_00s" localSheetId="27">'[2]3.GAR KPIs Stock T'!#REF!</definedName>
    <definedName name="T03_017_00s">#REF!</definedName>
    <definedName name="T03_017_00t" localSheetId="10">'[3]3.GAR KPIs Stock'!#REF!</definedName>
    <definedName name="T03_017_00t" localSheetId="9">'[3]3.GAR KPIs Stock'!#REF!</definedName>
    <definedName name="T03_017_00t" localSheetId="27">'[2]3.GAR KPIs Stock T'!#REF!</definedName>
    <definedName name="T03_017_00t">#REF!</definedName>
    <definedName name="T03_017_00u" localSheetId="10">'[3]3.GAR KPIs Stock'!#REF!</definedName>
    <definedName name="T03_017_00u" localSheetId="9">'[3]3.GAR KPIs Stock'!#REF!</definedName>
    <definedName name="T03_017_00u" localSheetId="27">'[2]3.GAR KPIs Stock T'!#REF!</definedName>
    <definedName name="T03_017_00u">#REF!</definedName>
    <definedName name="T03_017_00v" localSheetId="10">'[3]3.GAR KPIs Stock'!#REF!</definedName>
    <definedName name="T03_017_00v" localSheetId="9">'[3]3.GAR KPIs Stock'!#REF!</definedName>
    <definedName name="T03_017_00v" localSheetId="27">'[2]3.GAR KPIs Stock T'!#REF!</definedName>
    <definedName name="T03_017_00v">#REF!</definedName>
    <definedName name="T03_017_00w" localSheetId="10">'[3]3.GAR KPIs Stock'!#REF!</definedName>
    <definedName name="T03_017_00w" localSheetId="9">'[3]3.GAR KPIs Stock'!#REF!</definedName>
    <definedName name="T03_017_00w" localSheetId="27">'[2]3.GAR KPIs Stock T'!#REF!</definedName>
    <definedName name="T03_017_00w">#REF!</definedName>
    <definedName name="T03_017_00x" localSheetId="10">'[3]3.GAR KPIs Stock'!#REF!</definedName>
    <definedName name="T03_017_00x" localSheetId="9">'[3]3.GAR KPIs Stock'!#REF!</definedName>
    <definedName name="T03_017_00x" localSheetId="27">'[2]3.GAR KPIs Stock T'!#REF!</definedName>
    <definedName name="T03_017_00x">#REF!</definedName>
    <definedName name="T03_017_00z" localSheetId="10">'[3]3.GAR KPIs Stock'!#REF!</definedName>
    <definedName name="T03_017_00z" localSheetId="9">'[3]3.GAR KPIs Stock'!#REF!</definedName>
    <definedName name="T03_017_00z" localSheetId="27">'[2]3.GAR KPIs Stock T'!#REF!</definedName>
    <definedName name="T03_017_00z">#REF!</definedName>
    <definedName name="T03_017_0aa" localSheetId="27">'[2]3.GAR KPIs Stock T'!#REF!</definedName>
    <definedName name="T03_017_0aa">#REF!</definedName>
    <definedName name="T03_017_0ab" localSheetId="27">'[2]3.GAR KPIs Stock T'!#REF!</definedName>
    <definedName name="T03_017_0ab">#REF!</definedName>
    <definedName name="T03_017_0ac" localSheetId="27">'[2]3.GAR KPIs Stock T'!#REF!</definedName>
    <definedName name="T03_017_0ac">#REF!</definedName>
    <definedName name="T03_017_0ad" localSheetId="27">'[2]3.GAR KPIs Stock T'!#REF!</definedName>
    <definedName name="T03_017_0ad">#REF!</definedName>
    <definedName name="T03_017_0ae" localSheetId="27">'[2]3.GAR KPIs Stock T'!#REF!</definedName>
    <definedName name="T03_017_0ae">#REF!</definedName>
    <definedName name="T03_017_0af" localSheetId="27">'[2]3.GAR KPIs Stock T'!#REF!</definedName>
    <definedName name="T03_017_0af">#REF!</definedName>
    <definedName name="T03_017_0ag" localSheetId="10">'[3]3.GAR KPIs Stock'!#REF!</definedName>
    <definedName name="T03_017_0ag" localSheetId="9">'[3]3.GAR KPIs Stock'!#REF!</definedName>
    <definedName name="T03_017_0ag" localSheetId="27">'[2]3.GAR KPIs Stock T'!#REF!</definedName>
    <definedName name="T03_017_0ag">#REF!</definedName>
    <definedName name="T03_017_0ah" localSheetId="10">'[3]3.GAR KPIs Stock'!#REF!</definedName>
    <definedName name="T03_017_0ah" localSheetId="9">'[3]3.GAR KPIs Stock'!#REF!</definedName>
    <definedName name="T03_017_0ah" localSheetId="27">'[2]3.GAR KPIs Stock T'!#REF!</definedName>
    <definedName name="T03_017_0ah">#REF!</definedName>
    <definedName name="T03_017_0ai" localSheetId="10">'[3]3.GAR KPIs Stock'!#REF!</definedName>
    <definedName name="T03_017_0ai" localSheetId="9">'[3]3.GAR KPIs Stock'!#REF!</definedName>
    <definedName name="T03_017_0ai" localSheetId="27">'[2]3.GAR KPIs Stock T'!#REF!</definedName>
    <definedName name="T03_017_0ai">#REF!</definedName>
    <definedName name="T03_017_0aj" localSheetId="10">'[3]3.GAR KPIs Stock'!#REF!</definedName>
    <definedName name="T03_017_0aj" localSheetId="9">'[3]3.GAR KPIs Stock'!#REF!</definedName>
    <definedName name="T03_017_0aj" localSheetId="27">'[2]3.GAR KPIs Stock T'!#REF!</definedName>
    <definedName name="T03_017_0aj">#REF!</definedName>
    <definedName name="T03_017_0ak" localSheetId="10">'[3]3.GAR KPIs Stock'!#REF!</definedName>
    <definedName name="T03_017_0ak" localSheetId="9">'[3]3.GAR KPIs Stock'!#REF!</definedName>
    <definedName name="T03_017_0ak" localSheetId="27">'[2]3.GAR KPIs Stock T'!#REF!</definedName>
    <definedName name="T03_017_0ak">#REF!</definedName>
    <definedName name="T03_017_0al" localSheetId="10">'[3]3.GAR KPIs Stock'!#REF!</definedName>
    <definedName name="T03_017_0al" localSheetId="9">'[3]3.GAR KPIs Stock'!#REF!</definedName>
    <definedName name="T03_017_0al" localSheetId="27">'[2]3.GAR KPIs Stock T'!#REF!</definedName>
    <definedName name="T03_017_0al">#REF!</definedName>
    <definedName name="T03_017_0am" localSheetId="10">'[3]3.GAR KPIs Stock'!#REF!</definedName>
    <definedName name="T03_017_0am" localSheetId="9">'[3]3.GAR KPIs Stock'!#REF!</definedName>
    <definedName name="T03_017_0am" localSheetId="27">'[2]3.GAR KPIs Stock T'!#REF!</definedName>
    <definedName name="T03_017_0am">#REF!</definedName>
    <definedName name="T03_017_0an" localSheetId="10">'[3]3.GAR KPIs Stock'!#REF!</definedName>
    <definedName name="T03_017_0an" localSheetId="9">'[3]3.GAR KPIs Stock'!#REF!</definedName>
    <definedName name="T03_017_0an" localSheetId="27">'[2]3.GAR KPIs Stock T'!#REF!</definedName>
    <definedName name="T03_017_0an">#REF!</definedName>
    <definedName name="T03_017_0ao" localSheetId="10">'[3]3.GAR KPIs Stock'!#REF!</definedName>
    <definedName name="T03_017_0ao" localSheetId="9">'[3]3.GAR KPIs Stock'!#REF!</definedName>
    <definedName name="T03_017_0ao" localSheetId="27">'[2]3.GAR KPIs Stock T'!#REF!</definedName>
    <definedName name="T03_017_0ao">#REF!</definedName>
    <definedName name="T03_017_0ap" localSheetId="10">'[3]3.GAR KPIs Stock'!#REF!</definedName>
    <definedName name="T03_017_0ap" localSheetId="9">'[3]3.GAR KPIs Stock'!#REF!</definedName>
    <definedName name="T03_017_0ap" localSheetId="27">'[2]3.GAR KPIs Stock T'!#REF!</definedName>
    <definedName name="T03_017_0ap">#REF!</definedName>
    <definedName name="T03_017_0aq" localSheetId="10">'[3]3.GAR KPIs Stock'!#REF!</definedName>
    <definedName name="T03_017_0aq" localSheetId="9">'[3]3.GAR KPIs Stock'!#REF!</definedName>
    <definedName name="T03_017_0aq" localSheetId="27">'[2]3.GAR KPIs Stock T'!#REF!</definedName>
    <definedName name="T03_017_0aq">#REF!</definedName>
    <definedName name="T03_017_0ar" localSheetId="10">'[3]3.GAR KPIs Stock'!#REF!</definedName>
    <definedName name="T03_017_0ar" localSheetId="9">'[3]3.GAR KPIs Stock'!#REF!</definedName>
    <definedName name="T03_017_0ar" localSheetId="27">'[2]3.GAR KPIs Stock T'!#REF!</definedName>
    <definedName name="T03_017_0ar">#REF!</definedName>
    <definedName name="T03_017_0as" localSheetId="10">'[3]3.GAR KPIs Stock'!#REF!</definedName>
    <definedName name="T03_017_0as" localSheetId="9">'[3]3.GAR KPIs Stock'!#REF!</definedName>
    <definedName name="T03_017_0as" localSheetId="27">'[2]3.GAR KPIs Stock T'!#REF!</definedName>
    <definedName name="T03_017_0as">#REF!</definedName>
    <definedName name="T03_017_0at" localSheetId="10">'[3]3.GAR KPIs Stock'!#REF!</definedName>
    <definedName name="T03_017_0at" localSheetId="9">'[3]3.GAR KPIs Stock'!#REF!</definedName>
    <definedName name="T03_017_0at" localSheetId="27">'[2]3.GAR KPIs Stock T'!#REF!</definedName>
    <definedName name="T03_017_0at">#REF!</definedName>
    <definedName name="T03_017_0au" localSheetId="10">'[3]3.GAR KPIs Stock'!#REF!</definedName>
    <definedName name="T03_017_0au" localSheetId="9">'[3]3.GAR KPIs Stock'!#REF!</definedName>
    <definedName name="T03_017_0au" localSheetId="27">'[2]3.GAR KPIs Stock T'!#REF!</definedName>
    <definedName name="T03_017_0au">#REF!</definedName>
    <definedName name="T03_017_0av" localSheetId="10">'[3]3.GAR KPIs Stock'!#REF!</definedName>
    <definedName name="T03_017_0av" localSheetId="9">'[3]3.GAR KPIs Stock'!#REF!</definedName>
    <definedName name="T03_017_0av" localSheetId="27">'[2]3.GAR KPIs Stock T'!#REF!</definedName>
    <definedName name="T03_017_0av">#REF!</definedName>
    <definedName name="T03_017_0aw" localSheetId="10">'[3]3.GAR KPIs Stock'!#REF!</definedName>
    <definedName name="T03_017_0aw" localSheetId="9">'[3]3.GAR KPIs Stock'!#REF!</definedName>
    <definedName name="T03_017_0aw" localSheetId="27">'[2]3.GAR KPIs Stock T'!#REF!</definedName>
    <definedName name="T03_017_0aw">#REF!</definedName>
    <definedName name="T03_017_0ax" localSheetId="10">'[3]3.GAR KPIs Stock'!#REF!</definedName>
    <definedName name="T03_017_0ax" localSheetId="9">'[3]3.GAR KPIs Stock'!#REF!</definedName>
    <definedName name="T03_017_0ax" localSheetId="27">'[2]3.GAR KPIs Stock T'!#REF!</definedName>
    <definedName name="T03_017_0ax">#REF!</definedName>
    <definedName name="T03_017_0ay" localSheetId="10">'[3]3.GAR KPIs Stock'!#REF!</definedName>
    <definedName name="T03_017_0ay" localSheetId="9">'[3]3.GAR KPIs Stock'!#REF!</definedName>
    <definedName name="T03_017_0ay" localSheetId="27">'[2]3.GAR KPIs Stock T'!#REF!</definedName>
    <definedName name="T03_017_0ay">#REF!</definedName>
    <definedName name="T03_017_0az" localSheetId="10">'[3]3.GAR KPIs Stock'!#REF!</definedName>
    <definedName name="T03_017_0az" localSheetId="9">'[3]3.GAR KPIs Stock'!#REF!</definedName>
    <definedName name="T03_017_0az" localSheetId="27">'[2]3.GAR KPIs Stock T'!#REF!</definedName>
    <definedName name="T03_017_0az">#REF!</definedName>
    <definedName name="T03_017_0ba" localSheetId="10">'[3]3.GAR KPIs Stock'!#REF!</definedName>
    <definedName name="T03_017_0ba" localSheetId="9">'[3]3.GAR KPIs Stock'!#REF!</definedName>
    <definedName name="T03_017_0ba" localSheetId="27">'[2]3.GAR KPIs Stock T'!#REF!</definedName>
    <definedName name="T03_017_0ba">#REF!</definedName>
    <definedName name="T03_017_0bb" localSheetId="10">'[3]3.GAR KPIs Stock'!#REF!</definedName>
    <definedName name="T03_017_0bb" localSheetId="9">'[3]3.GAR KPIs Stock'!#REF!</definedName>
    <definedName name="T03_017_0bb" localSheetId="27">'[2]3.GAR KPIs Stock T'!#REF!</definedName>
    <definedName name="T03_017_0bb">#REF!</definedName>
    <definedName name="T03_017_0bc" localSheetId="10">'[3]3.GAR KPIs Stock'!#REF!</definedName>
    <definedName name="T03_017_0bc" localSheetId="9">'[3]3.GAR KPIs Stock'!#REF!</definedName>
    <definedName name="T03_017_0bc" localSheetId="27">'[2]3.GAR KPIs Stock T'!#REF!</definedName>
    <definedName name="T03_017_0bc">#REF!</definedName>
    <definedName name="T03_017_0bd" localSheetId="10">'[3]3.GAR KPIs Stock'!#REF!</definedName>
    <definedName name="T03_017_0bd" localSheetId="9">'[3]3.GAR KPIs Stock'!#REF!</definedName>
    <definedName name="T03_017_0bd" localSheetId="27">'[2]3.GAR KPIs Stock T'!#REF!</definedName>
    <definedName name="T03_017_0bd">#REF!</definedName>
    <definedName name="T03_017_0be" localSheetId="10">'[3]3.GAR KPIs Stock'!#REF!</definedName>
    <definedName name="T03_017_0be" localSheetId="9">'[3]3.GAR KPIs Stock'!#REF!</definedName>
    <definedName name="T03_017_0be" localSheetId="27">'[2]3.GAR KPIs Stock T'!#REF!</definedName>
    <definedName name="T03_017_0be">#REF!</definedName>
    <definedName name="T03_017_0bf" localSheetId="10">'[3]3.GAR KPIs Stock'!#REF!</definedName>
    <definedName name="T03_017_0bf" localSheetId="9">'[3]3.GAR KPIs Stock'!#REF!</definedName>
    <definedName name="T03_017_0bf" localSheetId="27">'[2]3.GAR KPIs Stock T'!#REF!</definedName>
    <definedName name="T03_017_0bf">#REF!</definedName>
    <definedName name="T03_017_0bg" localSheetId="10">'[3]3.GAR KPIs Stock'!#REF!</definedName>
    <definedName name="T03_017_0bg" localSheetId="9">'[3]3.GAR KPIs Stock'!#REF!</definedName>
    <definedName name="T03_017_0bg" localSheetId="27">'[2]3.GAR KPIs Stock T'!#REF!</definedName>
    <definedName name="T03_017_0bg">#REF!</definedName>
    <definedName name="T03_017_0bh" localSheetId="10">'[3]3.GAR KPIs Stock'!#REF!</definedName>
    <definedName name="T03_017_0bh" localSheetId="9">'[3]3.GAR KPIs Stock'!#REF!</definedName>
    <definedName name="T03_017_0bh" localSheetId="27">'[2]3.GAR KPIs Stock T'!#REF!</definedName>
    <definedName name="T03_017_0bh">#REF!</definedName>
    <definedName name="T03_017_0bi" localSheetId="10">'[3]3.GAR KPIs Stock'!#REF!</definedName>
    <definedName name="T03_017_0bi" localSheetId="9">'[3]3.GAR KPIs Stock'!#REF!</definedName>
    <definedName name="T03_017_0bi" localSheetId="27">'[2]3.GAR KPIs Stock T'!#REF!</definedName>
    <definedName name="T03_017_0bi">#REF!</definedName>
    <definedName name="T03_017_0bj" localSheetId="10">'[3]3.GAR KPIs Stock'!#REF!</definedName>
    <definedName name="T03_017_0bj" localSheetId="9">'[3]3.GAR KPIs Stock'!#REF!</definedName>
    <definedName name="T03_017_0bj" localSheetId="27">'[2]3.GAR KPIs Stock T'!#REF!</definedName>
    <definedName name="T03_017_0bj">#REF!</definedName>
    <definedName name="T03_017_0bk" localSheetId="10">'[3]3.GAR KPIs Stock'!#REF!</definedName>
    <definedName name="T03_017_0bk" localSheetId="9">'[3]3.GAR KPIs Stock'!#REF!</definedName>
    <definedName name="T03_017_0bk" localSheetId="27">'[2]3.GAR KPIs Stock T'!#REF!</definedName>
    <definedName name="T03_017_0bk">#REF!</definedName>
    <definedName name="T03_018_00a" localSheetId="27">'[2]3.GAR KPIs Stock T'!#REF!</definedName>
    <definedName name="T03_018_00a">#REF!</definedName>
    <definedName name="T03_018_00b" localSheetId="27">'[2]3.GAR KPIs Stock T'!#REF!</definedName>
    <definedName name="T03_018_00b">#REF!</definedName>
    <definedName name="T03_018_00c" localSheetId="27">'[2]3.GAR KPIs Stock T'!#REF!</definedName>
    <definedName name="T03_018_00c">#REF!</definedName>
    <definedName name="T03_018_00d" localSheetId="27">'[2]3.GAR KPIs Stock T'!#REF!</definedName>
    <definedName name="T03_018_00d">#REF!</definedName>
    <definedName name="T03_018_00e" localSheetId="27">'[2]3.GAR KPIs Stock T'!#REF!</definedName>
    <definedName name="T03_018_00e">#REF!</definedName>
    <definedName name="T03_018_00f" localSheetId="27">'[2]3.GAR KPIs Stock T'!#REF!</definedName>
    <definedName name="T03_018_00f">#REF!</definedName>
    <definedName name="T03_018_00g" localSheetId="27">'[2]3.GAR KPIs Stock T'!#REF!</definedName>
    <definedName name="T03_018_00g">#REF!</definedName>
    <definedName name="T03_018_00h" localSheetId="27">'[2]3.GAR KPIs Stock T'!#REF!</definedName>
    <definedName name="T03_018_00h">#REF!</definedName>
    <definedName name="T03_018_00i" localSheetId="27">'[2]3.GAR KPIs Stock T'!#REF!</definedName>
    <definedName name="T03_018_00i">#REF!</definedName>
    <definedName name="T03_018_00j" localSheetId="10">'[3]3.GAR KPIs Stock'!#REF!</definedName>
    <definedName name="T03_018_00j" localSheetId="9">'[3]3.GAR KPIs Stock'!#REF!</definedName>
    <definedName name="T03_018_00j" localSheetId="27">'[2]3.GAR KPIs Stock T'!#REF!</definedName>
    <definedName name="T03_018_00j">#REF!</definedName>
    <definedName name="T03_018_00k" localSheetId="10">'[3]3.GAR KPIs Stock'!#REF!</definedName>
    <definedName name="T03_018_00k" localSheetId="9">'[3]3.GAR KPIs Stock'!#REF!</definedName>
    <definedName name="T03_018_00k" localSheetId="27">'[2]3.GAR KPIs Stock T'!#REF!</definedName>
    <definedName name="T03_018_00k">#REF!</definedName>
    <definedName name="T03_018_00l" localSheetId="10">'[3]3.GAR KPIs Stock'!#REF!</definedName>
    <definedName name="T03_018_00l" localSheetId="9">'[3]3.GAR KPIs Stock'!#REF!</definedName>
    <definedName name="T03_018_00l" localSheetId="27">'[2]3.GAR KPIs Stock T'!#REF!</definedName>
    <definedName name="T03_018_00l">#REF!</definedName>
    <definedName name="T03_018_00m" localSheetId="10">'[3]3.GAR KPIs Stock'!#REF!</definedName>
    <definedName name="T03_018_00m" localSheetId="9">'[3]3.GAR KPIs Stock'!#REF!</definedName>
    <definedName name="T03_018_00m" localSheetId="27">'[2]3.GAR KPIs Stock T'!#REF!</definedName>
    <definedName name="T03_018_00m">#REF!</definedName>
    <definedName name="T03_018_00n" localSheetId="10">'[3]3.GAR KPIs Stock'!#REF!</definedName>
    <definedName name="T03_018_00n" localSheetId="9">'[3]3.GAR KPIs Stock'!#REF!</definedName>
    <definedName name="T03_018_00n" localSheetId="27">'[2]3.GAR KPIs Stock T'!#REF!</definedName>
    <definedName name="T03_018_00n">#REF!</definedName>
    <definedName name="T03_018_00o" localSheetId="10">'[3]3.GAR KPIs Stock'!#REF!</definedName>
    <definedName name="T03_018_00o" localSheetId="9">'[3]3.GAR KPIs Stock'!#REF!</definedName>
    <definedName name="T03_018_00o" localSheetId="27">'[2]3.GAR KPIs Stock T'!#REF!</definedName>
    <definedName name="T03_018_00o">#REF!</definedName>
    <definedName name="T03_018_00p" localSheetId="10">'[3]3.GAR KPIs Stock'!#REF!</definedName>
    <definedName name="T03_018_00p" localSheetId="9">'[3]3.GAR KPIs Stock'!#REF!</definedName>
    <definedName name="T03_018_00p" localSheetId="27">'[2]3.GAR KPIs Stock T'!#REF!</definedName>
    <definedName name="T03_018_00p">#REF!</definedName>
    <definedName name="T03_018_00q" localSheetId="10">'[3]3.GAR KPIs Stock'!#REF!</definedName>
    <definedName name="T03_018_00q" localSheetId="9">'[3]3.GAR KPIs Stock'!#REF!</definedName>
    <definedName name="T03_018_00q" localSheetId="27">'[2]3.GAR KPIs Stock T'!#REF!</definedName>
    <definedName name="T03_018_00q">#REF!</definedName>
    <definedName name="T03_018_00r" localSheetId="10">'[3]3.GAR KPIs Stock'!#REF!</definedName>
    <definedName name="T03_018_00r" localSheetId="9">'[3]3.GAR KPIs Stock'!#REF!</definedName>
    <definedName name="T03_018_00r" localSheetId="27">'[2]3.GAR KPIs Stock T'!#REF!</definedName>
    <definedName name="T03_018_00r">#REF!</definedName>
    <definedName name="T03_018_00s" localSheetId="10">'[3]3.GAR KPIs Stock'!#REF!</definedName>
    <definedName name="T03_018_00s" localSheetId="9">'[3]3.GAR KPIs Stock'!#REF!</definedName>
    <definedName name="T03_018_00s" localSheetId="27">'[2]3.GAR KPIs Stock T'!#REF!</definedName>
    <definedName name="T03_018_00s">#REF!</definedName>
    <definedName name="T03_018_00t" localSheetId="10">'[3]3.GAR KPIs Stock'!#REF!</definedName>
    <definedName name="T03_018_00t" localSheetId="9">'[3]3.GAR KPIs Stock'!#REF!</definedName>
    <definedName name="T03_018_00t" localSheetId="27">'[2]3.GAR KPIs Stock T'!#REF!</definedName>
    <definedName name="T03_018_00t">#REF!</definedName>
    <definedName name="T03_018_00u" localSheetId="10">'[3]3.GAR KPIs Stock'!#REF!</definedName>
    <definedName name="T03_018_00u" localSheetId="9">'[3]3.GAR KPIs Stock'!#REF!</definedName>
    <definedName name="T03_018_00u" localSheetId="27">'[2]3.GAR KPIs Stock T'!#REF!</definedName>
    <definedName name="T03_018_00u">#REF!</definedName>
    <definedName name="T03_018_00v" localSheetId="10">'[3]3.GAR KPIs Stock'!#REF!</definedName>
    <definedName name="T03_018_00v" localSheetId="9">'[3]3.GAR KPIs Stock'!#REF!</definedName>
    <definedName name="T03_018_00v" localSheetId="27">'[2]3.GAR KPIs Stock T'!#REF!</definedName>
    <definedName name="T03_018_00v">#REF!</definedName>
    <definedName name="T03_018_00w" localSheetId="10">'[3]3.GAR KPIs Stock'!#REF!</definedName>
    <definedName name="T03_018_00w" localSheetId="9">'[3]3.GAR KPIs Stock'!#REF!</definedName>
    <definedName name="T03_018_00w" localSheetId="27">'[2]3.GAR KPIs Stock T'!#REF!</definedName>
    <definedName name="T03_018_00w">#REF!</definedName>
    <definedName name="T03_018_00x" localSheetId="10">'[3]3.GAR KPIs Stock'!#REF!</definedName>
    <definedName name="T03_018_00x" localSheetId="9">'[3]3.GAR KPIs Stock'!#REF!</definedName>
    <definedName name="T03_018_00x" localSheetId="27">'[2]3.GAR KPIs Stock T'!#REF!</definedName>
    <definedName name="T03_018_00x">#REF!</definedName>
    <definedName name="T03_018_00z" localSheetId="10">'[3]3.GAR KPIs Stock'!#REF!</definedName>
    <definedName name="T03_018_00z" localSheetId="9">'[3]3.GAR KPIs Stock'!#REF!</definedName>
    <definedName name="T03_018_00z" localSheetId="27">'[2]3.GAR KPIs Stock T'!#REF!</definedName>
    <definedName name="T03_018_00z">#REF!</definedName>
    <definedName name="T03_018_0aa" localSheetId="27">'[2]3.GAR KPIs Stock T'!#REF!</definedName>
    <definedName name="T03_018_0aa">#REF!</definedName>
    <definedName name="T03_018_0ab" localSheetId="27">'[2]3.GAR KPIs Stock T'!#REF!</definedName>
    <definedName name="T03_018_0ab">#REF!</definedName>
    <definedName name="T03_018_0ac" localSheetId="27">'[2]3.GAR KPIs Stock T'!#REF!</definedName>
    <definedName name="T03_018_0ac">#REF!</definedName>
    <definedName name="T03_018_0ad" localSheetId="27">'[2]3.GAR KPIs Stock T'!#REF!</definedName>
    <definedName name="T03_018_0ad">#REF!</definedName>
    <definedName name="T03_018_0ae" localSheetId="27">'[2]3.GAR KPIs Stock T'!#REF!</definedName>
    <definedName name="T03_018_0ae">#REF!</definedName>
    <definedName name="T03_018_0af" localSheetId="27">'[2]3.GAR KPIs Stock T'!#REF!</definedName>
    <definedName name="T03_018_0af">#REF!</definedName>
    <definedName name="T03_018_0ag" localSheetId="10">'[3]3.GAR KPIs Stock'!#REF!</definedName>
    <definedName name="T03_018_0ag" localSheetId="9">'[3]3.GAR KPIs Stock'!#REF!</definedName>
    <definedName name="T03_018_0ag" localSheetId="27">'[2]3.GAR KPIs Stock T'!#REF!</definedName>
    <definedName name="T03_018_0ag">#REF!</definedName>
    <definedName name="T03_018_0ah" localSheetId="10">'[3]3.GAR KPIs Stock'!#REF!</definedName>
    <definedName name="T03_018_0ah" localSheetId="9">'[3]3.GAR KPIs Stock'!#REF!</definedName>
    <definedName name="T03_018_0ah" localSheetId="27">'[2]3.GAR KPIs Stock T'!#REF!</definedName>
    <definedName name="T03_018_0ah">#REF!</definedName>
    <definedName name="T03_018_0ai" localSheetId="10">'[3]3.GAR KPIs Stock'!#REF!</definedName>
    <definedName name="T03_018_0ai" localSheetId="9">'[3]3.GAR KPIs Stock'!#REF!</definedName>
    <definedName name="T03_018_0ai" localSheetId="27">'[2]3.GAR KPIs Stock T'!#REF!</definedName>
    <definedName name="T03_018_0ai">#REF!</definedName>
    <definedName name="T03_018_0aj" localSheetId="10">'[3]3.GAR KPIs Stock'!#REF!</definedName>
    <definedName name="T03_018_0aj" localSheetId="9">'[3]3.GAR KPIs Stock'!#REF!</definedName>
    <definedName name="T03_018_0aj" localSheetId="27">'[2]3.GAR KPIs Stock T'!#REF!</definedName>
    <definedName name="T03_018_0aj">#REF!</definedName>
    <definedName name="T03_018_0ak" localSheetId="10">'[3]3.GAR KPIs Stock'!#REF!</definedName>
    <definedName name="T03_018_0ak" localSheetId="9">'[3]3.GAR KPIs Stock'!#REF!</definedName>
    <definedName name="T03_018_0ak" localSheetId="27">'[2]3.GAR KPIs Stock T'!#REF!</definedName>
    <definedName name="T03_018_0ak">#REF!</definedName>
    <definedName name="T03_018_0al" localSheetId="10">'[3]3.GAR KPIs Stock'!#REF!</definedName>
    <definedName name="T03_018_0al" localSheetId="9">'[3]3.GAR KPIs Stock'!#REF!</definedName>
    <definedName name="T03_018_0al" localSheetId="27">'[2]3.GAR KPIs Stock T'!#REF!</definedName>
    <definedName name="T03_018_0al">#REF!</definedName>
    <definedName name="T03_018_0am" localSheetId="10">'[3]3.GAR KPIs Stock'!#REF!</definedName>
    <definedName name="T03_018_0am" localSheetId="9">'[3]3.GAR KPIs Stock'!#REF!</definedName>
    <definedName name="T03_018_0am" localSheetId="27">'[2]3.GAR KPIs Stock T'!#REF!</definedName>
    <definedName name="T03_018_0am">#REF!</definedName>
    <definedName name="T03_018_0an" localSheetId="10">'[3]3.GAR KPIs Stock'!#REF!</definedName>
    <definedName name="T03_018_0an" localSheetId="9">'[3]3.GAR KPIs Stock'!#REF!</definedName>
    <definedName name="T03_018_0an" localSheetId="27">'[2]3.GAR KPIs Stock T'!#REF!</definedName>
    <definedName name="T03_018_0an">#REF!</definedName>
    <definedName name="T03_018_0ao" localSheetId="10">'[3]3.GAR KPIs Stock'!#REF!</definedName>
    <definedName name="T03_018_0ao" localSheetId="9">'[3]3.GAR KPIs Stock'!#REF!</definedName>
    <definedName name="T03_018_0ao" localSheetId="27">'[2]3.GAR KPIs Stock T'!#REF!</definedName>
    <definedName name="T03_018_0ao">#REF!</definedName>
    <definedName name="T03_018_0ap" localSheetId="10">'[3]3.GAR KPIs Stock'!#REF!</definedName>
    <definedName name="T03_018_0ap" localSheetId="9">'[3]3.GAR KPIs Stock'!#REF!</definedName>
    <definedName name="T03_018_0ap" localSheetId="27">'[2]3.GAR KPIs Stock T'!#REF!</definedName>
    <definedName name="T03_018_0ap">#REF!</definedName>
    <definedName name="T03_018_0aq" localSheetId="10">'[3]3.GAR KPIs Stock'!#REF!</definedName>
    <definedName name="T03_018_0aq" localSheetId="9">'[3]3.GAR KPIs Stock'!#REF!</definedName>
    <definedName name="T03_018_0aq" localSheetId="27">'[2]3.GAR KPIs Stock T'!#REF!</definedName>
    <definedName name="T03_018_0aq">#REF!</definedName>
    <definedName name="T03_018_0ar" localSheetId="10">'[3]3.GAR KPIs Stock'!#REF!</definedName>
    <definedName name="T03_018_0ar" localSheetId="9">'[3]3.GAR KPIs Stock'!#REF!</definedName>
    <definedName name="T03_018_0ar" localSheetId="27">'[2]3.GAR KPIs Stock T'!#REF!</definedName>
    <definedName name="T03_018_0ar">#REF!</definedName>
    <definedName name="T03_018_0as" localSheetId="10">'[3]3.GAR KPIs Stock'!#REF!</definedName>
    <definedName name="T03_018_0as" localSheetId="9">'[3]3.GAR KPIs Stock'!#REF!</definedName>
    <definedName name="T03_018_0as" localSheetId="27">'[2]3.GAR KPIs Stock T'!#REF!</definedName>
    <definedName name="T03_018_0as">#REF!</definedName>
    <definedName name="T03_018_0at" localSheetId="10">'[3]3.GAR KPIs Stock'!#REF!</definedName>
    <definedName name="T03_018_0at" localSheetId="9">'[3]3.GAR KPIs Stock'!#REF!</definedName>
    <definedName name="T03_018_0at" localSheetId="27">'[2]3.GAR KPIs Stock T'!#REF!</definedName>
    <definedName name="T03_018_0at">#REF!</definedName>
    <definedName name="T03_018_0au" localSheetId="10">'[3]3.GAR KPIs Stock'!#REF!</definedName>
    <definedName name="T03_018_0au" localSheetId="9">'[3]3.GAR KPIs Stock'!#REF!</definedName>
    <definedName name="T03_018_0au" localSheetId="27">'[2]3.GAR KPIs Stock T'!#REF!</definedName>
    <definedName name="T03_018_0au">#REF!</definedName>
    <definedName name="T03_018_0av" localSheetId="10">'[3]3.GAR KPIs Stock'!#REF!</definedName>
    <definedName name="T03_018_0av" localSheetId="9">'[3]3.GAR KPIs Stock'!#REF!</definedName>
    <definedName name="T03_018_0av" localSheetId="27">'[2]3.GAR KPIs Stock T'!#REF!</definedName>
    <definedName name="T03_018_0av">#REF!</definedName>
    <definedName name="T03_018_0aw" localSheetId="10">'[3]3.GAR KPIs Stock'!#REF!</definedName>
    <definedName name="T03_018_0aw" localSheetId="9">'[3]3.GAR KPIs Stock'!#REF!</definedName>
    <definedName name="T03_018_0aw" localSheetId="27">'[2]3.GAR KPIs Stock T'!#REF!</definedName>
    <definedName name="T03_018_0aw">#REF!</definedName>
    <definedName name="T03_018_0ax" localSheetId="10">'[3]3.GAR KPIs Stock'!#REF!</definedName>
    <definedName name="T03_018_0ax" localSheetId="9">'[3]3.GAR KPIs Stock'!#REF!</definedName>
    <definedName name="T03_018_0ax" localSheetId="27">'[2]3.GAR KPIs Stock T'!#REF!</definedName>
    <definedName name="T03_018_0ax">#REF!</definedName>
    <definedName name="T03_018_0ay" localSheetId="10">'[3]3.GAR KPIs Stock'!#REF!</definedName>
    <definedName name="T03_018_0ay" localSheetId="9">'[3]3.GAR KPIs Stock'!#REF!</definedName>
    <definedName name="T03_018_0ay" localSheetId="27">'[2]3.GAR KPIs Stock T'!#REF!</definedName>
    <definedName name="T03_018_0ay">#REF!</definedName>
    <definedName name="T03_018_0az" localSheetId="10">'[3]3.GAR KPIs Stock'!#REF!</definedName>
    <definedName name="T03_018_0az" localSheetId="9">'[3]3.GAR KPIs Stock'!#REF!</definedName>
    <definedName name="T03_018_0az" localSheetId="27">'[2]3.GAR KPIs Stock T'!#REF!</definedName>
    <definedName name="T03_018_0az">#REF!</definedName>
    <definedName name="T03_018_0ba" localSheetId="10">'[3]3.GAR KPIs Stock'!#REF!</definedName>
    <definedName name="T03_018_0ba" localSheetId="9">'[3]3.GAR KPIs Stock'!#REF!</definedName>
    <definedName name="T03_018_0ba" localSheetId="27">'[2]3.GAR KPIs Stock T'!#REF!</definedName>
    <definedName name="T03_018_0ba">#REF!</definedName>
    <definedName name="T03_018_0bb" localSheetId="10">'[3]3.GAR KPIs Stock'!#REF!</definedName>
    <definedName name="T03_018_0bb" localSheetId="9">'[3]3.GAR KPIs Stock'!#REF!</definedName>
    <definedName name="T03_018_0bb" localSheetId="27">'[2]3.GAR KPIs Stock T'!#REF!</definedName>
    <definedName name="T03_018_0bb">#REF!</definedName>
    <definedName name="T03_018_0bc" localSheetId="10">'[3]3.GAR KPIs Stock'!#REF!</definedName>
    <definedName name="T03_018_0bc" localSheetId="9">'[3]3.GAR KPIs Stock'!#REF!</definedName>
    <definedName name="T03_018_0bc" localSheetId="27">'[2]3.GAR KPIs Stock T'!#REF!</definedName>
    <definedName name="T03_018_0bc">#REF!</definedName>
    <definedName name="T03_018_0bd" localSheetId="10">'[3]3.GAR KPIs Stock'!#REF!</definedName>
    <definedName name="T03_018_0bd" localSheetId="9">'[3]3.GAR KPIs Stock'!#REF!</definedName>
    <definedName name="T03_018_0bd" localSheetId="27">'[2]3.GAR KPIs Stock T'!#REF!</definedName>
    <definedName name="T03_018_0bd">#REF!</definedName>
    <definedName name="T03_018_0be" localSheetId="10">'[3]3.GAR KPIs Stock'!#REF!</definedName>
    <definedName name="T03_018_0be" localSheetId="9">'[3]3.GAR KPIs Stock'!#REF!</definedName>
    <definedName name="T03_018_0be" localSheetId="27">'[2]3.GAR KPIs Stock T'!#REF!</definedName>
    <definedName name="T03_018_0be">#REF!</definedName>
    <definedName name="T03_018_0bf" localSheetId="10">'[3]3.GAR KPIs Stock'!#REF!</definedName>
    <definedName name="T03_018_0bf" localSheetId="9">'[3]3.GAR KPIs Stock'!#REF!</definedName>
    <definedName name="T03_018_0bf" localSheetId="27">'[2]3.GAR KPIs Stock T'!#REF!</definedName>
    <definedName name="T03_018_0bf">#REF!</definedName>
    <definedName name="T03_018_0bg" localSheetId="10">'[3]3.GAR KPIs Stock'!#REF!</definedName>
    <definedName name="T03_018_0bg" localSheetId="9">'[3]3.GAR KPIs Stock'!#REF!</definedName>
    <definedName name="T03_018_0bg" localSheetId="27">'[2]3.GAR KPIs Stock T'!#REF!</definedName>
    <definedName name="T03_018_0bg">#REF!</definedName>
    <definedName name="T03_018_0bh" localSheetId="10">'[3]3.GAR KPIs Stock'!#REF!</definedName>
    <definedName name="T03_018_0bh" localSheetId="9">'[3]3.GAR KPIs Stock'!#REF!</definedName>
    <definedName name="T03_018_0bh" localSheetId="27">'[2]3.GAR KPIs Stock T'!#REF!</definedName>
    <definedName name="T03_018_0bh">#REF!</definedName>
    <definedName name="T03_018_0bi" localSheetId="10">'[3]3.GAR KPIs Stock'!#REF!</definedName>
    <definedName name="T03_018_0bi" localSheetId="9">'[3]3.GAR KPIs Stock'!#REF!</definedName>
    <definedName name="T03_018_0bi" localSheetId="27">'[2]3.GAR KPIs Stock T'!#REF!</definedName>
    <definedName name="T03_018_0bi">#REF!</definedName>
    <definedName name="T03_018_0bj" localSheetId="10">'[3]3.GAR KPIs Stock'!#REF!</definedName>
    <definedName name="T03_018_0bj" localSheetId="9">'[3]3.GAR KPIs Stock'!#REF!</definedName>
    <definedName name="T03_018_0bj" localSheetId="27">'[2]3.GAR KPIs Stock T'!#REF!</definedName>
    <definedName name="T03_018_0bj">#REF!</definedName>
    <definedName name="T03_018_0bk" localSheetId="10">'[3]3.GAR KPIs Stock'!#REF!</definedName>
    <definedName name="T03_018_0bk" localSheetId="9">'[3]3.GAR KPIs Stock'!#REF!</definedName>
    <definedName name="T03_018_0bk" localSheetId="27">'[2]3.GAR KPIs Stock T'!#REF!</definedName>
    <definedName name="T03_018_0bk">#REF!</definedName>
    <definedName name="T03_019_00a" localSheetId="27">'[2]3.GAR KPIs Stock T'!#REF!</definedName>
    <definedName name="T03_019_00a">#REF!</definedName>
    <definedName name="T03_019_00b" localSheetId="27">'[2]3.GAR KPIs Stock T'!#REF!</definedName>
    <definedName name="T03_019_00b">#REF!</definedName>
    <definedName name="T03_019_00d" localSheetId="27">'[2]3.GAR KPIs Stock T'!#REF!</definedName>
    <definedName name="T03_019_00d">#REF!</definedName>
    <definedName name="T03_019_00e" localSheetId="27">'[2]3.GAR KPIs Stock T'!#REF!</definedName>
    <definedName name="T03_019_00e">#REF!</definedName>
    <definedName name="T03_019_00f" localSheetId="27">'[2]3.GAR KPIs Stock T'!#REF!</definedName>
    <definedName name="T03_019_00f">#REF!</definedName>
    <definedName name="T03_019_00g" localSheetId="27">'[2]3.GAR KPIs Stock T'!#REF!</definedName>
    <definedName name="T03_019_00g">#REF!</definedName>
    <definedName name="T03_019_00i" localSheetId="27">'[2]3.GAR KPIs Stock T'!#REF!</definedName>
    <definedName name="T03_019_00i">#REF!</definedName>
    <definedName name="T03_019_00j" localSheetId="10">'[3]3.GAR KPIs Stock'!#REF!</definedName>
    <definedName name="T03_019_00j" localSheetId="9">'[3]3.GAR KPIs Stock'!#REF!</definedName>
    <definedName name="T03_019_00j" localSheetId="27">'[2]3.GAR KPIs Stock T'!#REF!</definedName>
    <definedName name="T03_019_00j">#REF!</definedName>
    <definedName name="T03_019_00k" localSheetId="10">'[3]3.GAR KPIs Stock'!#REF!</definedName>
    <definedName name="T03_019_00k" localSheetId="9">'[3]3.GAR KPIs Stock'!#REF!</definedName>
    <definedName name="T03_019_00k" localSheetId="27">'[2]3.GAR KPIs Stock T'!#REF!</definedName>
    <definedName name="T03_019_00k">#REF!</definedName>
    <definedName name="T03_019_00m" localSheetId="10">'[3]3.GAR KPIs Stock'!#REF!</definedName>
    <definedName name="T03_019_00m" localSheetId="9">'[3]3.GAR KPIs Stock'!#REF!</definedName>
    <definedName name="T03_019_00m" localSheetId="27">'[2]3.GAR KPIs Stock T'!#REF!</definedName>
    <definedName name="T03_019_00m">#REF!</definedName>
    <definedName name="T03_019_00n" localSheetId="10">'[3]3.GAR KPIs Stock'!#REF!</definedName>
    <definedName name="T03_019_00n" localSheetId="9">'[3]3.GAR KPIs Stock'!#REF!</definedName>
    <definedName name="T03_019_00n" localSheetId="27">'[2]3.GAR KPIs Stock T'!#REF!</definedName>
    <definedName name="T03_019_00n">#REF!</definedName>
    <definedName name="T03_019_00o" localSheetId="10">'[3]3.GAR KPIs Stock'!#REF!</definedName>
    <definedName name="T03_019_00o" localSheetId="9">'[3]3.GAR KPIs Stock'!#REF!</definedName>
    <definedName name="T03_019_00o" localSheetId="27">'[2]3.GAR KPIs Stock T'!#REF!</definedName>
    <definedName name="T03_019_00o">#REF!</definedName>
    <definedName name="T03_019_00q" localSheetId="10">'[3]3.GAR KPIs Stock'!#REF!</definedName>
    <definedName name="T03_019_00q" localSheetId="9">'[3]3.GAR KPIs Stock'!#REF!</definedName>
    <definedName name="T03_019_00q" localSheetId="27">'[2]3.GAR KPIs Stock T'!#REF!</definedName>
    <definedName name="T03_019_00q">#REF!</definedName>
    <definedName name="T03_019_00r" localSheetId="10">'[3]3.GAR KPIs Stock'!#REF!</definedName>
    <definedName name="T03_019_00r" localSheetId="9">'[3]3.GAR KPIs Stock'!#REF!</definedName>
    <definedName name="T03_019_00r" localSheetId="27">'[2]3.GAR KPIs Stock T'!#REF!</definedName>
    <definedName name="T03_019_00r">#REF!</definedName>
    <definedName name="T03_019_00s" localSheetId="10">'[3]3.GAR KPIs Stock'!#REF!</definedName>
    <definedName name="T03_019_00s" localSheetId="9">'[3]3.GAR KPIs Stock'!#REF!</definedName>
    <definedName name="T03_019_00s" localSheetId="27">'[2]3.GAR KPIs Stock T'!#REF!</definedName>
    <definedName name="T03_019_00s">#REF!</definedName>
    <definedName name="T03_019_00u" localSheetId="10">'[3]3.GAR KPIs Stock'!#REF!</definedName>
    <definedName name="T03_019_00u" localSheetId="9">'[3]3.GAR KPIs Stock'!#REF!</definedName>
    <definedName name="T03_019_00u" localSheetId="27">'[2]3.GAR KPIs Stock T'!#REF!</definedName>
    <definedName name="T03_019_00u">#REF!</definedName>
    <definedName name="T03_019_00v" localSheetId="10">'[3]3.GAR KPIs Stock'!#REF!</definedName>
    <definedName name="T03_019_00v" localSheetId="9">'[3]3.GAR KPIs Stock'!#REF!</definedName>
    <definedName name="T03_019_00v" localSheetId="27">'[2]3.GAR KPIs Stock T'!#REF!</definedName>
    <definedName name="T03_019_00v">#REF!</definedName>
    <definedName name="T03_019_00w" localSheetId="10">'[3]3.GAR KPIs Stock'!#REF!</definedName>
    <definedName name="T03_019_00w" localSheetId="9">'[3]3.GAR KPIs Stock'!#REF!</definedName>
    <definedName name="T03_019_00w" localSheetId="27">'[2]3.GAR KPIs Stock T'!#REF!</definedName>
    <definedName name="T03_019_00w">#REF!</definedName>
    <definedName name="T03_019_00z" localSheetId="10">'[3]3.GAR KPIs Stock'!#REF!</definedName>
    <definedName name="T03_019_00z" localSheetId="9">'[3]3.GAR KPIs Stock'!#REF!</definedName>
    <definedName name="T03_019_00z" localSheetId="27">'[2]3.GAR KPIs Stock T'!#REF!</definedName>
    <definedName name="T03_019_00z">#REF!</definedName>
    <definedName name="T03_019_0aa" localSheetId="27">'[2]3.GAR KPIs Stock T'!#REF!</definedName>
    <definedName name="T03_019_0aa">#REF!</definedName>
    <definedName name="T03_019_0ab" localSheetId="27">'[2]3.GAR KPIs Stock T'!#REF!</definedName>
    <definedName name="T03_019_0ab">#REF!</definedName>
    <definedName name="T03_019_0ad" localSheetId="27">'[2]3.GAR KPIs Stock T'!#REF!</definedName>
    <definedName name="T03_019_0ad">#REF!</definedName>
    <definedName name="T03_019_0ae" localSheetId="27">'[2]3.GAR KPIs Stock T'!#REF!</definedName>
    <definedName name="T03_019_0ae">#REF!</definedName>
    <definedName name="T03_019_0af" localSheetId="27">'[2]3.GAR KPIs Stock T'!#REF!</definedName>
    <definedName name="T03_019_0af">#REF!</definedName>
    <definedName name="T03_019_0ag" localSheetId="10">'[3]3.GAR KPIs Stock'!#REF!</definedName>
    <definedName name="T03_019_0ag" localSheetId="9">'[3]3.GAR KPIs Stock'!#REF!</definedName>
    <definedName name="T03_019_0ag" localSheetId="27">'[2]3.GAR KPIs Stock T'!#REF!</definedName>
    <definedName name="T03_019_0ag">#REF!</definedName>
    <definedName name="T03_019_0ah" localSheetId="10">'[3]3.GAR KPIs Stock'!#REF!</definedName>
    <definedName name="T03_019_0ah" localSheetId="9">'[3]3.GAR KPIs Stock'!#REF!</definedName>
    <definedName name="T03_019_0ah" localSheetId="27">'[2]3.GAR KPIs Stock T'!#REF!</definedName>
    <definedName name="T03_019_0ah">#REF!</definedName>
    <definedName name="T03_019_0aj" localSheetId="10">'[3]3.GAR KPIs Stock'!#REF!</definedName>
    <definedName name="T03_019_0aj" localSheetId="9">'[3]3.GAR KPIs Stock'!#REF!</definedName>
    <definedName name="T03_019_0aj" localSheetId="27">'[2]3.GAR KPIs Stock T'!#REF!</definedName>
    <definedName name="T03_019_0aj">#REF!</definedName>
    <definedName name="T03_019_0ak" localSheetId="10">'[3]3.GAR KPIs Stock'!#REF!</definedName>
    <definedName name="T03_019_0ak" localSheetId="9">'[3]3.GAR KPIs Stock'!#REF!</definedName>
    <definedName name="T03_019_0ak" localSheetId="27">'[2]3.GAR KPIs Stock T'!#REF!</definedName>
    <definedName name="T03_019_0ak">#REF!</definedName>
    <definedName name="T03_019_0al" localSheetId="10">'[3]3.GAR KPIs Stock'!#REF!</definedName>
    <definedName name="T03_019_0al" localSheetId="9">'[3]3.GAR KPIs Stock'!#REF!</definedName>
    <definedName name="T03_019_0al" localSheetId="27">'[2]3.GAR KPIs Stock T'!#REF!</definedName>
    <definedName name="T03_019_0al">#REF!</definedName>
    <definedName name="T03_019_0am" localSheetId="10">'[3]3.GAR KPIs Stock'!#REF!</definedName>
    <definedName name="T03_019_0am" localSheetId="9">'[3]3.GAR KPIs Stock'!#REF!</definedName>
    <definedName name="T03_019_0am" localSheetId="27">'[2]3.GAR KPIs Stock T'!#REF!</definedName>
    <definedName name="T03_019_0am">#REF!</definedName>
    <definedName name="T03_019_0ao" localSheetId="10">'[3]3.GAR KPIs Stock'!#REF!</definedName>
    <definedName name="T03_019_0ao" localSheetId="9">'[3]3.GAR KPIs Stock'!#REF!</definedName>
    <definedName name="T03_019_0ao" localSheetId="27">'[2]3.GAR KPIs Stock T'!#REF!</definedName>
    <definedName name="T03_019_0ao">#REF!</definedName>
    <definedName name="T03_019_0ap" localSheetId="10">'[3]3.GAR KPIs Stock'!#REF!</definedName>
    <definedName name="T03_019_0ap" localSheetId="9">'[3]3.GAR KPIs Stock'!#REF!</definedName>
    <definedName name="T03_019_0ap" localSheetId="27">'[2]3.GAR KPIs Stock T'!#REF!</definedName>
    <definedName name="T03_019_0ap">#REF!</definedName>
    <definedName name="T03_019_0aq" localSheetId="10">'[3]3.GAR KPIs Stock'!#REF!</definedName>
    <definedName name="T03_019_0aq" localSheetId="9">'[3]3.GAR KPIs Stock'!#REF!</definedName>
    <definedName name="T03_019_0aq" localSheetId="27">'[2]3.GAR KPIs Stock T'!#REF!</definedName>
    <definedName name="T03_019_0aq">#REF!</definedName>
    <definedName name="T03_019_0as" localSheetId="10">'[3]3.GAR KPIs Stock'!#REF!</definedName>
    <definedName name="T03_019_0as" localSheetId="9">'[3]3.GAR KPIs Stock'!#REF!</definedName>
    <definedName name="T03_019_0as" localSheetId="27">'[2]3.GAR KPIs Stock T'!#REF!</definedName>
    <definedName name="T03_019_0as">#REF!</definedName>
    <definedName name="T03_019_0at" localSheetId="10">'[3]3.GAR KPIs Stock'!#REF!</definedName>
    <definedName name="T03_019_0at" localSheetId="9">'[3]3.GAR KPIs Stock'!#REF!</definedName>
    <definedName name="T03_019_0at" localSheetId="27">'[2]3.GAR KPIs Stock T'!#REF!</definedName>
    <definedName name="T03_019_0at">#REF!</definedName>
    <definedName name="T03_019_0au" localSheetId="10">'[3]3.GAR KPIs Stock'!#REF!</definedName>
    <definedName name="T03_019_0au" localSheetId="9">'[3]3.GAR KPIs Stock'!#REF!</definedName>
    <definedName name="T03_019_0au" localSheetId="27">'[2]3.GAR KPIs Stock T'!#REF!</definedName>
    <definedName name="T03_019_0au">#REF!</definedName>
    <definedName name="T03_019_0aw" localSheetId="10">'[3]3.GAR KPIs Stock'!#REF!</definedName>
    <definedName name="T03_019_0aw" localSheetId="9">'[3]3.GAR KPIs Stock'!#REF!</definedName>
    <definedName name="T03_019_0aw" localSheetId="27">'[2]3.GAR KPIs Stock T'!#REF!</definedName>
    <definedName name="T03_019_0aw">#REF!</definedName>
    <definedName name="T03_019_0ax" localSheetId="10">'[3]3.GAR KPIs Stock'!#REF!</definedName>
    <definedName name="T03_019_0ax" localSheetId="9">'[3]3.GAR KPIs Stock'!#REF!</definedName>
    <definedName name="T03_019_0ax" localSheetId="27">'[2]3.GAR KPIs Stock T'!#REF!</definedName>
    <definedName name="T03_019_0ax">#REF!</definedName>
    <definedName name="T03_019_0ay" localSheetId="10">'[3]3.GAR KPIs Stock'!#REF!</definedName>
    <definedName name="T03_019_0ay" localSheetId="9">'[3]3.GAR KPIs Stock'!#REF!</definedName>
    <definedName name="T03_019_0ay" localSheetId="27">'[2]3.GAR KPIs Stock T'!#REF!</definedName>
    <definedName name="T03_019_0ay">#REF!</definedName>
    <definedName name="T03_019_0ba" localSheetId="10">'[3]3.GAR KPIs Stock'!#REF!</definedName>
    <definedName name="T03_019_0ba" localSheetId="9">'[3]3.GAR KPIs Stock'!#REF!</definedName>
    <definedName name="T03_019_0ba" localSheetId="27">'[2]3.GAR KPIs Stock T'!#REF!</definedName>
    <definedName name="T03_019_0ba">#REF!</definedName>
    <definedName name="T03_019_0bb" localSheetId="10">'[3]3.GAR KPIs Stock'!#REF!</definedName>
    <definedName name="T03_019_0bb" localSheetId="9">'[3]3.GAR KPIs Stock'!#REF!</definedName>
    <definedName name="T03_019_0bb" localSheetId="27">'[2]3.GAR KPIs Stock T'!#REF!</definedName>
    <definedName name="T03_019_0bb">#REF!</definedName>
    <definedName name="T03_019_0bc" localSheetId="10">'[3]3.GAR KPIs Stock'!#REF!</definedName>
    <definedName name="T03_019_0bc" localSheetId="9">'[3]3.GAR KPIs Stock'!#REF!</definedName>
    <definedName name="T03_019_0bc" localSheetId="27">'[2]3.GAR KPIs Stock T'!#REF!</definedName>
    <definedName name="T03_019_0bc">#REF!</definedName>
    <definedName name="T03_019_0be" localSheetId="10">'[3]3.GAR KPIs Stock'!#REF!</definedName>
    <definedName name="T03_019_0be" localSheetId="9">'[3]3.GAR KPIs Stock'!#REF!</definedName>
    <definedName name="T03_019_0be" localSheetId="27">'[2]3.GAR KPIs Stock T'!#REF!</definedName>
    <definedName name="T03_019_0be">#REF!</definedName>
    <definedName name="T03_019_0bf" localSheetId="10">'[3]3.GAR KPIs Stock'!#REF!</definedName>
    <definedName name="T03_019_0bf" localSheetId="9">'[3]3.GAR KPIs Stock'!#REF!</definedName>
    <definedName name="T03_019_0bf" localSheetId="27">'[2]3.GAR KPIs Stock T'!#REF!</definedName>
    <definedName name="T03_019_0bf">#REF!</definedName>
    <definedName name="T03_019_0bg" localSheetId="10">'[3]3.GAR KPIs Stock'!#REF!</definedName>
    <definedName name="T03_019_0bg" localSheetId="9">'[3]3.GAR KPIs Stock'!#REF!</definedName>
    <definedName name="T03_019_0bg" localSheetId="27">'[2]3.GAR KPIs Stock T'!#REF!</definedName>
    <definedName name="T03_019_0bg">#REF!</definedName>
    <definedName name="T03_019_0bi" localSheetId="10">'[3]3.GAR KPIs Stock'!#REF!</definedName>
    <definedName name="T03_019_0bi" localSheetId="9">'[3]3.GAR KPIs Stock'!#REF!</definedName>
    <definedName name="T03_019_0bi" localSheetId="27">'[2]3.GAR KPIs Stock T'!#REF!</definedName>
    <definedName name="T03_019_0bi">#REF!</definedName>
    <definedName name="T03_019_0bj" localSheetId="10">'[3]3.GAR KPIs Stock'!#REF!</definedName>
    <definedName name="T03_019_0bj" localSheetId="9">'[3]3.GAR KPIs Stock'!#REF!</definedName>
    <definedName name="T03_019_0bj" localSheetId="27">'[2]3.GAR KPIs Stock T'!#REF!</definedName>
    <definedName name="T03_019_0bj">#REF!</definedName>
    <definedName name="T03_019_0bk" localSheetId="10">'[3]3.GAR KPIs Stock'!#REF!</definedName>
    <definedName name="T03_019_0bk" localSheetId="9">'[3]3.GAR KPIs Stock'!#REF!</definedName>
    <definedName name="T03_019_0bk" localSheetId="27">'[2]3.GAR KPIs Stock T'!#REF!</definedName>
    <definedName name="T03_019_0bk">#REF!</definedName>
    <definedName name="T03_020_00a" localSheetId="27">'[2]3.GAR KPIs Stock T'!#REF!</definedName>
    <definedName name="T03_020_00a">#REF!</definedName>
    <definedName name="T03_020_00b" localSheetId="27">'[2]3.GAR KPIs Stock T'!#REF!</definedName>
    <definedName name="T03_020_00b">#REF!</definedName>
    <definedName name="T03_020_00c" localSheetId="27">'[2]3.GAR KPIs Stock T'!#REF!</definedName>
    <definedName name="T03_020_00c">#REF!</definedName>
    <definedName name="T03_020_00d" localSheetId="27">'[2]3.GAR KPIs Stock T'!#REF!</definedName>
    <definedName name="T03_020_00d">#REF!</definedName>
    <definedName name="T03_020_00e" localSheetId="27">'[2]3.GAR KPIs Stock T'!#REF!</definedName>
    <definedName name="T03_020_00e">#REF!</definedName>
    <definedName name="T03_020_00f" localSheetId="27">'[2]3.GAR KPIs Stock T'!#REF!</definedName>
    <definedName name="T03_020_00f">#REF!</definedName>
    <definedName name="T03_020_00g" localSheetId="27">'[2]3.GAR KPIs Stock T'!#REF!</definedName>
    <definedName name="T03_020_00g">#REF!</definedName>
    <definedName name="T03_020_00h" localSheetId="27">'[2]3.GAR KPIs Stock T'!#REF!</definedName>
    <definedName name="T03_020_00h">#REF!</definedName>
    <definedName name="T03_020_00i" localSheetId="27">'[2]3.GAR KPIs Stock T'!#REF!</definedName>
    <definedName name="T03_020_00i">#REF!</definedName>
    <definedName name="T03_020_00j" localSheetId="10">'[3]3.GAR KPIs Stock'!#REF!</definedName>
    <definedName name="T03_020_00j" localSheetId="9">'[3]3.GAR KPIs Stock'!#REF!</definedName>
    <definedName name="T03_020_00j" localSheetId="27">'[2]3.GAR KPIs Stock T'!#REF!</definedName>
    <definedName name="T03_020_00j">#REF!</definedName>
    <definedName name="T03_020_00k" localSheetId="10">'[3]3.GAR KPIs Stock'!#REF!</definedName>
    <definedName name="T03_020_00k" localSheetId="9">'[3]3.GAR KPIs Stock'!#REF!</definedName>
    <definedName name="T03_020_00k" localSheetId="27">'[2]3.GAR KPIs Stock T'!#REF!</definedName>
    <definedName name="T03_020_00k">#REF!</definedName>
    <definedName name="T03_020_00l" localSheetId="10">'[3]3.GAR KPIs Stock'!#REF!</definedName>
    <definedName name="T03_020_00l" localSheetId="9">'[3]3.GAR KPIs Stock'!#REF!</definedName>
    <definedName name="T03_020_00l" localSheetId="27">'[2]3.GAR KPIs Stock T'!#REF!</definedName>
    <definedName name="T03_020_00l">#REF!</definedName>
    <definedName name="T03_020_00m" localSheetId="10">'[3]3.GAR KPIs Stock'!#REF!</definedName>
    <definedName name="T03_020_00m" localSheetId="9">'[3]3.GAR KPIs Stock'!#REF!</definedName>
    <definedName name="T03_020_00m" localSheetId="27">'[2]3.GAR KPIs Stock T'!#REF!</definedName>
    <definedName name="T03_020_00m">#REF!</definedName>
    <definedName name="T03_020_00n" localSheetId="10">'[3]3.GAR KPIs Stock'!#REF!</definedName>
    <definedName name="T03_020_00n" localSheetId="9">'[3]3.GAR KPIs Stock'!#REF!</definedName>
    <definedName name="T03_020_00n" localSheetId="27">'[2]3.GAR KPIs Stock T'!#REF!</definedName>
    <definedName name="T03_020_00n">#REF!</definedName>
    <definedName name="T03_020_00o" localSheetId="10">'[3]3.GAR KPIs Stock'!#REF!</definedName>
    <definedName name="T03_020_00o" localSheetId="9">'[3]3.GAR KPIs Stock'!#REF!</definedName>
    <definedName name="T03_020_00o" localSheetId="27">'[2]3.GAR KPIs Stock T'!#REF!</definedName>
    <definedName name="T03_020_00o">#REF!</definedName>
    <definedName name="T03_020_00p" localSheetId="10">'[3]3.GAR KPIs Stock'!#REF!</definedName>
    <definedName name="T03_020_00p" localSheetId="9">'[3]3.GAR KPIs Stock'!#REF!</definedName>
    <definedName name="T03_020_00p" localSheetId="27">'[2]3.GAR KPIs Stock T'!#REF!</definedName>
    <definedName name="T03_020_00p">#REF!</definedName>
    <definedName name="T03_020_00q" localSheetId="10">'[3]3.GAR KPIs Stock'!#REF!</definedName>
    <definedName name="T03_020_00q" localSheetId="9">'[3]3.GAR KPIs Stock'!#REF!</definedName>
    <definedName name="T03_020_00q" localSheetId="27">'[2]3.GAR KPIs Stock T'!#REF!</definedName>
    <definedName name="T03_020_00q">#REF!</definedName>
    <definedName name="T03_020_00r" localSheetId="10">'[3]3.GAR KPIs Stock'!#REF!</definedName>
    <definedName name="T03_020_00r" localSheetId="9">'[3]3.GAR KPIs Stock'!#REF!</definedName>
    <definedName name="T03_020_00r" localSheetId="27">'[2]3.GAR KPIs Stock T'!#REF!</definedName>
    <definedName name="T03_020_00r">#REF!</definedName>
    <definedName name="T03_020_00s" localSheetId="10">'[3]3.GAR KPIs Stock'!#REF!</definedName>
    <definedName name="T03_020_00s" localSheetId="9">'[3]3.GAR KPIs Stock'!#REF!</definedName>
    <definedName name="T03_020_00s" localSheetId="27">'[2]3.GAR KPIs Stock T'!#REF!</definedName>
    <definedName name="T03_020_00s">#REF!</definedName>
    <definedName name="T03_020_00t" localSheetId="10">'[3]3.GAR KPIs Stock'!#REF!</definedName>
    <definedName name="T03_020_00t" localSheetId="9">'[3]3.GAR KPIs Stock'!#REF!</definedName>
    <definedName name="T03_020_00t" localSheetId="27">'[2]3.GAR KPIs Stock T'!#REF!</definedName>
    <definedName name="T03_020_00t">#REF!</definedName>
    <definedName name="T03_020_00u" localSheetId="10">'[3]3.GAR KPIs Stock'!#REF!</definedName>
    <definedName name="T03_020_00u" localSheetId="9">'[3]3.GAR KPIs Stock'!#REF!</definedName>
    <definedName name="T03_020_00u" localSheetId="27">'[2]3.GAR KPIs Stock T'!#REF!</definedName>
    <definedName name="T03_020_00u">#REF!</definedName>
    <definedName name="T03_020_00v" localSheetId="10">'[3]3.GAR KPIs Stock'!#REF!</definedName>
    <definedName name="T03_020_00v" localSheetId="9">'[3]3.GAR KPIs Stock'!#REF!</definedName>
    <definedName name="T03_020_00v" localSheetId="27">'[2]3.GAR KPIs Stock T'!#REF!</definedName>
    <definedName name="T03_020_00v">#REF!</definedName>
    <definedName name="T03_020_00w" localSheetId="10">'[3]3.GAR KPIs Stock'!#REF!</definedName>
    <definedName name="T03_020_00w" localSheetId="9">'[3]3.GAR KPIs Stock'!#REF!</definedName>
    <definedName name="T03_020_00w" localSheetId="27">'[2]3.GAR KPIs Stock T'!#REF!</definedName>
    <definedName name="T03_020_00w">#REF!</definedName>
    <definedName name="T03_020_00x" localSheetId="10">'[3]3.GAR KPIs Stock'!#REF!</definedName>
    <definedName name="T03_020_00x" localSheetId="9">'[3]3.GAR KPIs Stock'!#REF!</definedName>
    <definedName name="T03_020_00x" localSheetId="27">'[2]3.GAR KPIs Stock T'!#REF!</definedName>
    <definedName name="T03_020_00x">#REF!</definedName>
    <definedName name="T03_020_00z" localSheetId="10">'[3]3.GAR KPIs Stock'!#REF!</definedName>
    <definedName name="T03_020_00z" localSheetId="9">'[3]3.GAR KPIs Stock'!#REF!</definedName>
    <definedName name="T03_020_00z" localSheetId="27">'[2]3.GAR KPIs Stock T'!#REF!</definedName>
    <definedName name="T03_020_00z">#REF!</definedName>
    <definedName name="T03_020_0aa" localSheetId="27">'[2]3.GAR KPIs Stock T'!#REF!</definedName>
    <definedName name="T03_020_0aa">#REF!</definedName>
    <definedName name="T03_020_0ab" localSheetId="27">'[2]3.GAR KPIs Stock T'!#REF!</definedName>
    <definedName name="T03_020_0ab">#REF!</definedName>
    <definedName name="T03_020_0ac" localSheetId="27">'[2]3.GAR KPIs Stock T'!#REF!</definedName>
    <definedName name="T03_020_0ac">#REF!</definedName>
    <definedName name="T03_020_0ad" localSheetId="27">'[2]3.GAR KPIs Stock T'!#REF!</definedName>
    <definedName name="T03_020_0ad">#REF!</definedName>
    <definedName name="T03_020_0ae" localSheetId="27">'[2]3.GAR KPIs Stock T'!#REF!</definedName>
    <definedName name="T03_020_0ae">#REF!</definedName>
    <definedName name="T03_020_0af" localSheetId="27">'[2]3.GAR KPIs Stock T'!#REF!</definedName>
    <definedName name="T03_020_0af">#REF!</definedName>
    <definedName name="T03_020_0ag" localSheetId="10">'[3]3.GAR KPIs Stock'!#REF!</definedName>
    <definedName name="T03_020_0ag" localSheetId="9">'[3]3.GAR KPIs Stock'!#REF!</definedName>
    <definedName name="T03_020_0ag" localSheetId="27">'[2]3.GAR KPIs Stock T'!#REF!</definedName>
    <definedName name="T03_020_0ag">#REF!</definedName>
    <definedName name="T03_020_0ah" localSheetId="10">'[3]3.GAR KPIs Stock'!#REF!</definedName>
    <definedName name="T03_020_0ah" localSheetId="9">'[3]3.GAR KPIs Stock'!#REF!</definedName>
    <definedName name="T03_020_0ah" localSheetId="27">'[2]3.GAR KPIs Stock T'!#REF!</definedName>
    <definedName name="T03_020_0ah">#REF!</definedName>
    <definedName name="T03_020_0ai" localSheetId="10">'[3]3.GAR KPIs Stock'!#REF!</definedName>
    <definedName name="T03_020_0ai" localSheetId="9">'[3]3.GAR KPIs Stock'!#REF!</definedName>
    <definedName name="T03_020_0ai" localSheetId="27">'[2]3.GAR KPIs Stock T'!#REF!</definedName>
    <definedName name="T03_020_0ai">#REF!</definedName>
    <definedName name="T03_020_0aj" localSheetId="10">'[3]3.GAR KPIs Stock'!#REF!</definedName>
    <definedName name="T03_020_0aj" localSheetId="9">'[3]3.GAR KPIs Stock'!#REF!</definedName>
    <definedName name="T03_020_0aj" localSheetId="27">'[2]3.GAR KPIs Stock T'!#REF!</definedName>
    <definedName name="T03_020_0aj">#REF!</definedName>
    <definedName name="T03_020_0ak" localSheetId="10">'[3]3.GAR KPIs Stock'!#REF!</definedName>
    <definedName name="T03_020_0ak" localSheetId="9">'[3]3.GAR KPIs Stock'!#REF!</definedName>
    <definedName name="T03_020_0ak" localSheetId="27">'[2]3.GAR KPIs Stock T'!#REF!</definedName>
    <definedName name="T03_020_0ak">#REF!</definedName>
    <definedName name="T03_020_0al" localSheetId="10">'[3]3.GAR KPIs Stock'!#REF!</definedName>
    <definedName name="T03_020_0al" localSheetId="9">'[3]3.GAR KPIs Stock'!#REF!</definedName>
    <definedName name="T03_020_0al" localSheetId="27">'[2]3.GAR KPIs Stock T'!#REF!</definedName>
    <definedName name="T03_020_0al">#REF!</definedName>
    <definedName name="T03_020_0am" localSheetId="10">'[3]3.GAR KPIs Stock'!#REF!</definedName>
    <definedName name="T03_020_0am" localSheetId="9">'[3]3.GAR KPIs Stock'!#REF!</definedName>
    <definedName name="T03_020_0am" localSheetId="27">'[2]3.GAR KPIs Stock T'!#REF!</definedName>
    <definedName name="T03_020_0am">#REF!</definedName>
    <definedName name="T03_020_0an" localSheetId="10">'[3]3.GAR KPIs Stock'!#REF!</definedName>
    <definedName name="T03_020_0an" localSheetId="9">'[3]3.GAR KPIs Stock'!#REF!</definedName>
    <definedName name="T03_020_0an" localSheetId="27">'[2]3.GAR KPIs Stock T'!#REF!</definedName>
    <definedName name="T03_020_0an">#REF!</definedName>
    <definedName name="T03_020_0ao" localSheetId="10">'[3]3.GAR KPIs Stock'!#REF!</definedName>
    <definedName name="T03_020_0ao" localSheetId="9">'[3]3.GAR KPIs Stock'!#REF!</definedName>
    <definedName name="T03_020_0ao" localSheetId="27">'[2]3.GAR KPIs Stock T'!#REF!</definedName>
    <definedName name="T03_020_0ao">#REF!</definedName>
    <definedName name="T03_020_0ap" localSheetId="10">'[3]3.GAR KPIs Stock'!#REF!</definedName>
    <definedName name="T03_020_0ap" localSheetId="9">'[3]3.GAR KPIs Stock'!#REF!</definedName>
    <definedName name="T03_020_0ap" localSheetId="27">'[2]3.GAR KPIs Stock T'!#REF!</definedName>
    <definedName name="T03_020_0ap">#REF!</definedName>
    <definedName name="T03_020_0aq" localSheetId="10">'[3]3.GAR KPIs Stock'!#REF!</definedName>
    <definedName name="T03_020_0aq" localSheetId="9">'[3]3.GAR KPIs Stock'!#REF!</definedName>
    <definedName name="T03_020_0aq" localSheetId="27">'[2]3.GAR KPIs Stock T'!#REF!</definedName>
    <definedName name="T03_020_0aq">#REF!</definedName>
    <definedName name="T03_020_0ar" localSheetId="10">'[3]3.GAR KPIs Stock'!#REF!</definedName>
    <definedName name="T03_020_0ar" localSheetId="9">'[3]3.GAR KPIs Stock'!#REF!</definedName>
    <definedName name="T03_020_0ar" localSheetId="27">'[2]3.GAR KPIs Stock T'!#REF!</definedName>
    <definedName name="T03_020_0ar">#REF!</definedName>
    <definedName name="T03_020_0as" localSheetId="10">'[3]3.GAR KPIs Stock'!#REF!</definedName>
    <definedName name="T03_020_0as" localSheetId="9">'[3]3.GAR KPIs Stock'!#REF!</definedName>
    <definedName name="T03_020_0as" localSheetId="27">'[2]3.GAR KPIs Stock T'!#REF!</definedName>
    <definedName name="T03_020_0as">#REF!</definedName>
    <definedName name="T03_020_0at" localSheetId="10">'[3]3.GAR KPIs Stock'!#REF!</definedName>
    <definedName name="T03_020_0at" localSheetId="9">'[3]3.GAR KPIs Stock'!#REF!</definedName>
    <definedName name="T03_020_0at" localSheetId="27">'[2]3.GAR KPIs Stock T'!#REF!</definedName>
    <definedName name="T03_020_0at">#REF!</definedName>
    <definedName name="T03_020_0au" localSheetId="10">'[3]3.GAR KPIs Stock'!#REF!</definedName>
    <definedName name="T03_020_0au" localSheetId="9">'[3]3.GAR KPIs Stock'!#REF!</definedName>
    <definedName name="T03_020_0au" localSheetId="27">'[2]3.GAR KPIs Stock T'!#REF!</definedName>
    <definedName name="T03_020_0au">#REF!</definedName>
    <definedName name="T03_020_0av" localSheetId="10">'[3]3.GAR KPIs Stock'!#REF!</definedName>
    <definedName name="T03_020_0av" localSheetId="9">'[3]3.GAR KPIs Stock'!#REF!</definedName>
    <definedName name="T03_020_0av" localSheetId="27">'[2]3.GAR KPIs Stock T'!#REF!</definedName>
    <definedName name="T03_020_0av">#REF!</definedName>
    <definedName name="T03_020_0aw" localSheetId="10">'[3]3.GAR KPIs Stock'!#REF!</definedName>
    <definedName name="T03_020_0aw" localSheetId="9">'[3]3.GAR KPIs Stock'!#REF!</definedName>
    <definedName name="T03_020_0aw" localSheetId="27">'[2]3.GAR KPIs Stock T'!#REF!</definedName>
    <definedName name="T03_020_0aw">#REF!</definedName>
    <definedName name="T03_020_0ax" localSheetId="10">'[3]3.GAR KPIs Stock'!#REF!</definedName>
    <definedName name="T03_020_0ax" localSheetId="9">'[3]3.GAR KPIs Stock'!#REF!</definedName>
    <definedName name="T03_020_0ax" localSheetId="27">'[2]3.GAR KPIs Stock T'!#REF!</definedName>
    <definedName name="T03_020_0ax">#REF!</definedName>
    <definedName name="T03_020_0ay" localSheetId="10">'[3]3.GAR KPIs Stock'!#REF!</definedName>
    <definedName name="T03_020_0ay" localSheetId="9">'[3]3.GAR KPIs Stock'!#REF!</definedName>
    <definedName name="T03_020_0ay" localSheetId="27">'[2]3.GAR KPIs Stock T'!#REF!</definedName>
    <definedName name="T03_020_0ay">#REF!</definedName>
    <definedName name="T03_020_0az" localSheetId="10">'[3]3.GAR KPIs Stock'!#REF!</definedName>
    <definedName name="T03_020_0az" localSheetId="9">'[3]3.GAR KPIs Stock'!#REF!</definedName>
    <definedName name="T03_020_0az" localSheetId="27">'[2]3.GAR KPIs Stock T'!#REF!</definedName>
    <definedName name="T03_020_0az">#REF!</definedName>
    <definedName name="T03_020_0ba" localSheetId="10">'[3]3.GAR KPIs Stock'!#REF!</definedName>
    <definedName name="T03_020_0ba" localSheetId="9">'[3]3.GAR KPIs Stock'!#REF!</definedName>
    <definedName name="T03_020_0ba" localSheetId="27">'[2]3.GAR KPIs Stock T'!#REF!</definedName>
    <definedName name="T03_020_0ba">#REF!</definedName>
    <definedName name="T03_020_0bb" localSheetId="10">'[3]3.GAR KPIs Stock'!#REF!</definedName>
    <definedName name="T03_020_0bb" localSheetId="9">'[3]3.GAR KPIs Stock'!#REF!</definedName>
    <definedName name="T03_020_0bb" localSheetId="27">'[2]3.GAR KPIs Stock T'!#REF!</definedName>
    <definedName name="T03_020_0bb">#REF!</definedName>
    <definedName name="T03_020_0bc" localSheetId="10">'[3]3.GAR KPIs Stock'!#REF!</definedName>
    <definedName name="T03_020_0bc" localSheetId="9">'[3]3.GAR KPIs Stock'!#REF!</definedName>
    <definedName name="T03_020_0bc" localSheetId="27">'[2]3.GAR KPIs Stock T'!#REF!</definedName>
    <definedName name="T03_020_0bc">#REF!</definedName>
    <definedName name="T03_020_0bd" localSheetId="10">'[3]3.GAR KPIs Stock'!#REF!</definedName>
    <definedName name="T03_020_0bd" localSheetId="9">'[3]3.GAR KPIs Stock'!#REF!</definedName>
    <definedName name="T03_020_0bd" localSheetId="27">'[2]3.GAR KPIs Stock T'!#REF!</definedName>
    <definedName name="T03_020_0bd">#REF!</definedName>
    <definedName name="T03_020_0be" localSheetId="10">'[3]3.GAR KPIs Stock'!#REF!</definedName>
    <definedName name="T03_020_0be" localSheetId="9">'[3]3.GAR KPIs Stock'!#REF!</definedName>
    <definedName name="T03_020_0be" localSheetId="27">'[2]3.GAR KPIs Stock T'!#REF!</definedName>
    <definedName name="T03_020_0be">#REF!</definedName>
    <definedName name="T03_020_0bf" localSheetId="10">'[3]3.GAR KPIs Stock'!#REF!</definedName>
    <definedName name="T03_020_0bf" localSheetId="9">'[3]3.GAR KPIs Stock'!#REF!</definedName>
    <definedName name="T03_020_0bf" localSheetId="27">'[2]3.GAR KPIs Stock T'!#REF!</definedName>
    <definedName name="T03_020_0bf">#REF!</definedName>
    <definedName name="T03_020_0bg" localSheetId="10">'[3]3.GAR KPIs Stock'!#REF!</definedName>
    <definedName name="T03_020_0bg" localSheetId="9">'[3]3.GAR KPIs Stock'!#REF!</definedName>
    <definedName name="T03_020_0bg" localSheetId="27">'[2]3.GAR KPIs Stock T'!#REF!</definedName>
    <definedName name="T03_020_0bg">#REF!</definedName>
    <definedName name="T03_020_0bh" localSheetId="10">'[3]3.GAR KPIs Stock'!#REF!</definedName>
    <definedName name="T03_020_0bh" localSheetId="9">'[3]3.GAR KPIs Stock'!#REF!</definedName>
    <definedName name="T03_020_0bh" localSheetId="27">'[2]3.GAR KPIs Stock T'!#REF!</definedName>
    <definedName name="T03_020_0bh">#REF!</definedName>
    <definedName name="T03_020_0bi" localSheetId="10">'[3]3.GAR KPIs Stock'!#REF!</definedName>
    <definedName name="T03_020_0bi" localSheetId="9">'[3]3.GAR KPIs Stock'!#REF!</definedName>
    <definedName name="T03_020_0bi" localSheetId="27">'[2]3.GAR KPIs Stock T'!#REF!</definedName>
    <definedName name="T03_020_0bi">#REF!</definedName>
    <definedName name="T03_020_0bj" localSheetId="10">'[3]3.GAR KPIs Stock'!#REF!</definedName>
    <definedName name="T03_020_0bj" localSheetId="9">'[3]3.GAR KPIs Stock'!#REF!</definedName>
    <definedName name="T03_020_0bj" localSheetId="27">'[2]3.GAR KPIs Stock T'!#REF!</definedName>
    <definedName name="T03_020_0bj">#REF!</definedName>
    <definedName name="T03_020_0bk" localSheetId="10">'[3]3.GAR KPIs Stock'!#REF!</definedName>
    <definedName name="T03_020_0bk" localSheetId="9">'[3]3.GAR KPIs Stock'!#REF!</definedName>
    <definedName name="T03_020_0bk" localSheetId="27">'[2]3.GAR KPIs Stock T'!#REF!</definedName>
    <definedName name="T03_020_0bk">#REF!</definedName>
    <definedName name="T03_021_00a" localSheetId="27">'[2]3.GAR KPIs Stock T'!#REF!</definedName>
    <definedName name="T03_021_00a">#REF!</definedName>
    <definedName name="T03_021_00b" localSheetId="27">'[2]3.GAR KPIs Stock T'!#REF!</definedName>
    <definedName name="T03_021_00b">#REF!</definedName>
    <definedName name="T03_021_00c" localSheetId="27">'[2]3.GAR KPIs Stock T'!#REF!</definedName>
    <definedName name="T03_021_00c">#REF!</definedName>
    <definedName name="T03_021_00d" localSheetId="27">'[2]3.GAR KPIs Stock T'!#REF!</definedName>
    <definedName name="T03_021_00d">#REF!</definedName>
    <definedName name="T03_021_00e" localSheetId="27">'[2]3.GAR KPIs Stock T'!#REF!</definedName>
    <definedName name="T03_021_00e">#REF!</definedName>
    <definedName name="T03_021_00f" localSheetId="27">'[2]3.GAR KPIs Stock T'!#REF!</definedName>
    <definedName name="T03_021_00f">#REF!</definedName>
    <definedName name="T03_021_00g" localSheetId="27">'[2]3.GAR KPIs Stock T'!#REF!</definedName>
    <definedName name="T03_021_00g">#REF!</definedName>
    <definedName name="T03_021_00h" localSheetId="27">'[2]3.GAR KPIs Stock T'!#REF!</definedName>
    <definedName name="T03_021_00h">#REF!</definedName>
    <definedName name="T03_021_00i" localSheetId="27">'[2]3.GAR KPIs Stock T'!#REF!</definedName>
    <definedName name="T03_021_00i">#REF!</definedName>
    <definedName name="T03_021_00j" localSheetId="10">'[3]3.GAR KPIs Stock'!#REF!</definedName>
    <definedName name="T03_021_00j" localSheetId="9">'[3]3.GAR KPIs Stock'!#REF!</definedName>
    <definedName name="T03_021_00j" localSheetId="27">'[2]3.GAR KPIs Stock T'!#REF!</definedName>
    <definedName name="T03_021_00j">#REF!</definedName>
    <definedName name="T03_021_00k" localSheetId="10">'[3]3.GAR KPIs Stock'!#REF!</definedName>
    <definedName name="T03_021_00k" localSheetId="9">'[3]3.GAR KPIs Stock'!#REF!</definedName>
    <definedName name="T03_021_00k" localSheetId="27">'[2]3.GAR KPIs Stock T'!#REF!</definedName>
    <definedName name="T03_021_00k">#REF!</definedName>
    <definedName name="T03_021_00l" localSheetId="10">'[3]3.GAR KPIs Stock'!#REF!</definedName>
    <definedName name="T03_021_00l" localSheetId="9">'[3]3.GAR KPIs Stock'!#REF!</definedName>
    <definedName name="T03_021_00l" localSheetId="27">'[2]3.GAR KPIs Stock T'!#REF!</definedName>
    <definedName name="T03_021_00l">#REF!</definedName>
    <definedName name="T03_021_00m" localSheetId="10">'[3]3.GAR KPIs Stock'!#REF!</definedName>
    <definedName name="T03_021_00m" localSheetId="9">'[3]3.GAR KPIs Stock'!#REF!</definedName>
    <definedName name="T03_021_00m" localSheetId="27">'[2]3.GAR KPIs Stock T'!#REF!</definedName>
    <definedName name="T03_021_00m">#REF!</definedName>
    <definedName name="T03_021_00n" localSheetId="10">'[3]3.GAR KPIs Stock'!#REF!</definedName>
    <definedName name="T03_021_00n" localSheetId="9">'[3]3.GAR KPIs Stock'!#REF!</definedName>
    <definedName name="T03_021_00n" localSheetId="27">'[2]3.GAR KPIs Stock T'!#REF!</definedName>
    <definedName name="T03_021_00n">#REF!</definedName>
    <definedName name="T03_021_00o" localSheetId="10">'[3]3.GAR KPIs Stock'!#REF!</definedName>
    <definedName name="T03_021_00o" localSheetId="9">'[3]3.GAR KPIs Stock'!#REF!</definedName>
    <definedName name="T03_021_00o" localSheetId="27">'[2]3.GAR KPIs Stock T'!#REF!</definedName>
    <definedName name="T03_021_00o">#REF!</definedName>
    <definedName name="T03_021_00p" localSheetId="10">'[3]3.GAR KPIs Stock'!#REF!</definedName>
    <definedName name="T03_021_00p" localSheetId="9">'[3]3.GAR KPIs Stock'!#REF!</definedName>
    <definedName name="T03_021_00p" localSheetId="27">'[2]3.GAR KPIs Stock T'!#REF!</definedName>
    <definedName name="T03_021_00p">#REF!</definedName>
    <definedName name="T03_021_00q" localSheetId="10">'[3]3.GAR KPIs Stock'!#REF!</definedName>
    <definedName name="T03_021_00q" localSheetId="9">'[3]3.GAR KPIs Stock'!#REF!</definedName>
    <definedName name="T03_021_00q" localSheetId="27">'[2]3.GAR KPIs Stock T'!#REF!</definedName>
    <definedName name="T03_021_00q">#REF!</definedName>
    <definedName name="T03_021_00r" localSheetId="10">'[3]3.GAR KPIs Stock'!#REF!</definedName>
    <definedName name="T03_021_00r" localSheetId="9">'[3]3.GAR KPIs Stock'!#REF!</definedName>
    <definedName name="T03_021_00r" localSheetId="27">'[2]3.GAR KPIs Stock T'!#REF!</definedName>
    <definedName name="T03_021_00r">#REF!</definedName>
    <definedName name="T03_021_00s" localSheetId="10">'[3]3.GAR KPIs Stock'!#REF!</definedName>
    <definedName name="T03_021_00s" localSheetId="9">'[3]3.GAR KPIs Stock'!#REF!</definedName>
    <definedName name="T03_021_00s" localSheetId="27">'[2]3.GAR KPIs Stock T'!#REF!</definedName>
    <definedName name="T03_021_00s">#REF!</definedName>
    <definedName name="T03_021_00t" localSheetId="10">'[3]3.GAR KPIs Stock'!#REF!</definedName>
    <definedName name="T03_021_00t" localSheetId="9">'[3]3.GAR KPIs Stock'!#REF!</definedName>
    <definedName name="T03_021_00t" localSheetId="27">'[2]3.GAR KPIs Stock T'!#REF!</definedName>
    <definedName name="T03_021_00t">#REF!</definedName>
    <definedName name="T03_021_00u" localSheetId="10">'[3]3.GAR KPIs Stock'!#REF!</definedName>
    <definedName name="T03_021_00u" localSheetId="9">'[3]3.GAR KPIs Stock'!#REF!</definedName>
    <definedName name="T03_021_00u" localSheetId="27">'[2]3.GAR KPIs Stock T'!#REF!</definedName>
    <definedName name="T03_021_00u">#REF!</definedName>
    <definedName name="T03_021_00v" localSheetId="10">'[3]3.GAR KPIs Stock'!#REF!</definedName>
    <definedName name="T03_021_00v" localSheetId="9">'[3]3.GAR KPIs Stock'!#REF!</definedName>
    <definedName name="T03_021_00v" localSheetId="27">'[2]3.GAR KPIs Stock T'!#REF!</definedName>
    <definedName name="T03_021_00v">#REF!</definedName>
    <definedName name="T03_021_00w" localSheetId="10">'[3]3.GAR KPIs Stock'!#REF!</definedName>
    <definedName name="T03_021_00w" localSheetId="9">'[3]3.GAR KPIs Stock'!#REF!</definedName>
    <definedName name="T03_021_00w" localSheetId="27">'[2]3.GAR KPIs Stock T'!#REF!</definedName>
    <definedName name="T03_021_00w">#REF!</definedName>
    <definedName name="T03_021_00x" localSheetId="10">'[3]3.GAR KPIs Stock'!#REF!</definedName>
    <definedName name="T03_021_00x" localSheetId="9">'[3]3.GAR KPIs Stock'!#REF!</definedName>
    <definedName name="T03_021_00x" localSheetId="27">'[2]3.GAR KPIs Stock T'!#REF!</definedName>
    <definedName name="T03_021_00x">#REF!</definedName>
    <definedName name="T03_021_00z" localSheetId="10">'[3]3.GAR KPIs Stock'!#REF!</definedName>
    <definedName name="T03_021_00z" localSheetId="9">'[3]3.GAR KPIs Stock'!#REF!</definedName>
    <definedName name="T03_021_00z" localSheetId="27">'[2]3.GAR KPIs Stock T'!#REF!</definedName>
    <definedName name="T03_021_00z">#REF!</definedName>
    <definedName name="T03_021_0aa" localSheetId="27">'[2]3.GAR KPIs Stock T'!#REF!</definedName>
    <definedName name="T03_021_0aa">#REF!</definedName>
    <definedName name="T03_021_0ab" localSheetId="27">'[2]3.GAR KPIs Stock T'!#REF!</definedName>
    <definedName name="T03_021_0ab">#REF!</definedName>
    <definedName name="T03_021_0ac" localSheetId="27">'[2]3.GAR KPIs Stock T'!#REF!</definedName>
    <definedName name="T03_021_0ac">#REF!</definedName>
    <definedName name="T03_021_0ad" localSheetId="27">'[2]3.GAR KPIs Stock T'!#REF!</definedName>
    <definedName name="T03_021_0ad">#REF!</definedName>
    <definedName name="T03_021_0ae" localSheetId="27">'[2]3.GAR KPIs Stock T'!#REF!</definedName>
    <definedName name="T03_021_0ae">#REF!</definedName>
    <definedName name="T03_021_0af" localSheetId="27">'[2]3.GAR KPIs Stock T'!#REF!</definedName>
    <definedName name="T03_021_0af">#REF!</definedName>
    <definedName name="T03_021_0ag" localSheetId="10">'[3]3.GAR KPIs Stock'!#REF!</definedName>
    <definedName name="T03_021_0ag" localSheetId="9">'[3]3.GAR KPIs Stock'!#REF!</definedName>
    <definedName name="T03_021_0ag" localSheetId="27">'[2]3.GAR KPIs Stock T'!#REF!</definedName>
    <definedName name="T03_021_0ag">#REF!</definedName>
    <definedName name="T03_021_0ah" localSheetId="10">'[3]3.GAR KPIs Stock'!#REF!</definedName>
    <definedName name="T03_021_0ah" localSheetId="9">'[3]3.GAR KPIs Stock'!#REF!</definedName>
    <definedName name="T03_021_0ah" localSheetId="27">'[2]3.GAR KPIs Stock T'!#REF!</definedName>
    <definedName name="T03_021_0ah">#REF!</definedName>
    <definedName name="T03_021_0ai" localSheetId="10">'[3]3.GAR KPIs Stock'!#REF!</definedName>
    <definedName name="T03_021_0ai" localSheetId="9">'[3]3.GAR KPIs Stock'!#REF!</definedName>
    <definedName name="T03_021_0ai" localSheetId="27">'[2]3.GAR KPIs Stock T'!#REF!</definedName>
    <definedName name="T03_021_0ai">#REF!</definedName>
    <definedName name="T03_021_0aj" localSheetId="10">'[3]3.GAR KPIs Stock'!#REF!</definedName>
    <definedName name="T03_021_0aj" localSheetId="9">'[3]3.GAR KPIs Stock'!#REF!</definedName>
    <definedName name="T03_021_0aj" localSheetId="27">'[2]3.GAR KPIs Stock T'!#REF!</definedName>
    <definedName name="T03_021_0aj">#REF!</definedName>
    <definedName name="T03_021_0ak" localSheetId="10">'[3]3.GAR KPIs Stock'!#REF!</definedName>
    <definedName name="T03_021_0ak" localSheetId="9">'[3]3.GAR KPIs Stock'!#REF!</definedName>
    <definedName name="T03_021_0ak" localSheetId="27">'[2]3.GAR KPIs Stock T'!#REF!</definedName>
    <definedName name="T03_021_0ak">#REF!</definedName>
    <definedName name="T03_021_0al" localSheetId="10">'[3]3.GAR KPIs Stock'!#REF!</definedName>
    <definedName name="T03_021_0al" localSheetId="9">'[3]3.GAR KPIs Stock'!#REF!</definedName>
    <definedName name="T03_021_0al" localSheetId="27">'[2]3.GAR KPIs Stock T'!#REF!</definedName>
    <definedName name="T03_021_0al">#REF!</definedName>
    <definedName name="T03_021_0am" localSheetId="10">'[3]3.GAR KPIs Stock'!#REF!</definedName>
    <definedName name="T03_021_0am" localSheetId="9">'[3]3.GAR KPIs Stock'!#REF!</definedName>
    <definedName name="T03_021_0am" localSheetId="27">'[2]3.GAR KPIs Stock T'!#REF!</definedName>
    <definedName name="T03_021_0am">#REF!</definedName>
    <definedName name="T03_021_0an" localSheetId="10">'[3]3.GAR KPIs Stock'!#REF!</definedName>
    <definedName name="T03_021_0an" localSheetId="9">'[3]3.GAR KPIs Stock'!#REF!</definedName>
    <definedName name="T03_021_0an" localSheetId="27">'[2]3.GAR KPIs Stock T'!#REF!</definedName>
    <definedName name="T03_021_0an">#REF!</definedName>
    <definedName name="T03_021_0ao" localSheetId="10">'[3]3.GAR KPIs Stock'!#REF!</definedName>
    <definedName name="T03_021_0ao" localSheetId="9">'[3]3.GAR KPIs Stock'!#REF!</definedName>
    <definedName name="T03_021_0ao" localSheetId="27">'[2]3.GAR KPIs Stock T'!#REF!</definedName>
    <definedName name="T03_021_0ao">#REF!</definedName>
    <definedName name="T03_021_0ap" localSheetId="10">'[3]3.GAR KPIs Stock'!#REF!</definedName>
    <definedName name="T03_021_0ap" localSheetId="9">'[3]3.GAR KPIs Stock'!#REF!</definedName>
    <definedName name="T03_021_0ap" localSheetId="27">'[2]3.GAR KPIs Stock T'!#REF!</definedName>
    <definedName name="T03_021_0ap">#REF!</definedName>
    <definedName name="T03_021_0aq" localSheetId="10">'[3]3.GAR KPIs Stock'!#REF!</definedName>
    <definedName name="T03_021_0aq" localSheetId="9">'[3]3.GAR KPIs Stock'!#REF!</definedName>
    <definedName name="T03_021_0aq" localSheetId="27">'[2]3.GAR KPIs Stock T'!#REF!</definedName>
    <definedName name="T03_021_0aq">#REF!</definedName>
    <definedName name="T03_021_0ar" localSheetId="10">'[3]3.GAR KPIs Stock'!#REF!</definedName>
    <definedName name="T03_021_0ar" localSheetId="9">'[3]3.GAR KPIs Stock'!#REF!</definedName>
    <definedName name="T03_021_0ar" localSheetId="27">'[2]3.GAR KPIs Stock T'!#REF!</definedName>
    <definedName name="T03_021_0ar">#REF!</definedName>
    <definedName name="T03_021_0as" localSheetId="10">'[3]3.GAR KPIs Stock'!#REF!</definedName>
    <definedName name="T03_021_0as" localSheetId="9">'[3]3.GAR KPIs Stock'!#REF!</definedName>
    <definedName name="T03_021_0as" localSheetId="27">'[2]3.GAR KPIs Stock T'!#REF!</definedName>
    <definedName name="T03_021_0as">#REF!</definedName>
    <definedName name="T03_021_0at" localSheetId="10">'[3]3.GAR KPIs Stock'!#REF!</definedName>
    <definedName name="T03_021_0at" localSheetId="9">'[3]3.GAR KPIs Stock'!#REF!</definedName>
    <definedName name="T03_021_0at" localSheetId="27">'[2]3.GAR KPIs Stock T'!#REF!</definedName>
    <definedName name="T03_021_0at">#REF!</definedName>
    <definedName name="T03_021_0au" localSheetId="10">'[3]3.GAR KPIs Stock'!#REF!</definedName>
    <definedName name="T03_021_0au" localSheetId="9">'[3]3.GAR KPIs Stock'!#REF!</definedName>
    <definedName name="T03_021_0au" localSheetId="27">'[2]3.GAR KPIs Stock T'!#REF!</definedName>
    <definedName name="T03_021_0au">#REF!</definedName>
    <definedName name="T03_021_0av" localSheetId="10">'[3]3.GAR KPIs Stock'!#REF!</definedName>
    <definedName name="T03_021_0av" localSheetId="9">'[3]3.GAR KPIs Stock'!#REF!</definedName>
    <definedName name="T03_021_0av" localSheetId="27">'[2]3.GAR KPIs Stock T'!#REF!</definedName>
    <definedName name="T03_021_0av">#REF!</definedName>
    <definedName name="T03_021_0aw" localSheetId="10">'[3]3.GAR KPIs Stock'!#REF!</definedName>
    <definedName name="T03_021_0aw" localSheetId="9">'[3]3.GAR KPIs Stock'!#REF!</definedName>
    <definedName name="T03_021_0aw" localSheetId="27">'[2]3.GAR KPIs Stock T'!#REF!</definedName>
    <definedName name="T03_021_0aw">#REF!</definedName>
    <definedName name="T03_021_0ax" localSheetId="10">'[3]3.GAR KPIs Stock'!#REF!</definedName>
    <definedName name="T03_021_0ax" localSheetId="9">'[3]3.GAR KPIs Stock'!#REF!</definedName>
    <definedName name="T03_021_0ax" localSheetId="27">'[2]3.GAR KPIs Stock T'!#REF!</definedName>
    <definedName name="T03_021_0ax">#REF!</definedName>
    <definedName name="T03_021_0ay" localSheetId="10">'[3]3.GAR KPIs Stock'!#REF!</definedName>
    <definedName name="T03_021_0ay" localSheetId="9">'[3]3.GAR KPIs Stock'!#REF!</definedName>
    <definedName name="T03_021_0ay" localSheetId="27">'[2]3.GAR KPIs Stock T'!#REF!</definedName>
    <definedName name="T03_021_0ay">#REF!</definedName>
    <definedName name="T03_021_0az" localSheetId="10">'[3]3.GAR KPIs Stock'!#REF!</definedName>
    <definedName name="T03_021_0az" localSheetId="9">'[3]3.GAR KPIs Stock'!#REF!</definedName>
    <definedName name="T03_021_0az" localSheetId="27">'[2]3.GAR KPIs Stock T'!#REF!</definedName>
    <definedName name="T03_021_0az">#REF!</definedName>
    <definedName name="T03_021_0ba" localSheetId="10">'[3]3.GAR KPIs Stock'!#REF!</definedName>
    <definedName name="T03_021_0ba" localSheetId="9">'[3]3.GAR KPIs Stock'!#REF!</definedName>
    <definedName name="T03_021_0ba" localSheetId="27">'[2]3.GAR KPIs Stock T'!#REF!</definedName>
    <definedName name="T03_021_0ba">#REF!</definedName>
    <definedName name="T03_021_0bb" localSheetId="10">'[3]3.GAR KPIs Stock'!#REF!</definedName>
    <definedName name="T03_021_0bb" localSheetId="9">'[3]3.GAR KPIs Stock'!#REF!</definedName>
    <definedName name="T03_021_0bb" localSheetId="27">'[2]3.GAR KPIs Stock T'!#REF!</definedName>
    <definedName name="T03_021_0bb">#REF!</definedName>
    <definedName name="T03_021_0bc" localSheetId="10">'[3]3.GAR KPIs Stock'!#REF!</definedName>
    <definedName name="T03_021_0bc" localSheetId="9">'[3]3.GAR KPIs Stock'!#REF!</definedName>
    <definedName name="T03_021_0bc" localSheetId="27">'[2]3.GAR KPIs Stock T'!#REF!</definedName>
    <definedName name="T03_021_0bc">#REF!</definedName>
    <definedName name="T03_021_0bd" localSheetId="10">'[3]3.GAR KPIs Stock'!#REF!</definedName>
    <definedName name="T03_021_0bd" localSheetId="9">'[3]3.GAR KPIs Stock'!#REF!</definedName>
    <definedName name="T03_021_0bd" localSheetId="27">'[2]3.GAR KPIs Stock T'!#REF!</definedName>
    <definedName name="T03_021_0bd">#REF!</definedName>
    <definedName name="T03_021_0be" localSheetId="10">'[3]3.GAR KPIs Stock'!#REF!</definedName>
    <definedName name="T03_021_0be" localSheetId="9">'[3]3.GAR KPIs Stock'!#REF!</definedName>
    <definedName name="T03_021_0be" localSheetId="27">'[2]3.GAR KPIs Stock T'!#REF!</definedName>
    <definedName name="T03_021_0be">#REF!</definedName>
    <definedName name="T03_021_0bf" localSheetId="10">'[3]3.GAR KPIs Stock'!#REF!</definedName>
    <definedName name="T03_021_0bf" localSheetId="9">'[3]3.GAR KPIs Stock'!#REF!</definedName>
    <definedName name="T03_021_0bf" localSheetId="27">'[2]3.GAR KPIs Stock T'!#REF!</definedName>
    <definedName name="T03_021_0bf">#REF!</definedName>
    <definedName name="T03_021_0bg" localSheetId="10">'[3]3.GAR KPIs Stock'!#REF!</definedName>
    <definedName name="T03_021_0bg" localSheetId="9">'[3]3.GAR KPIs Stock'!#REF!</definedName>
    <definedName name="T03_021_0bg" localSheetId="27">'[2]3.GAR KPIs Stock T'!#REF!</definedName>
    <definedName name="T03_021_0bg">#REF!</definedName>
    <definedName name="T03_021_0bh" localSheetId="10">'[3]3.GAR KPIs Stock'!#REF!</definedName>
    <definedName name="T03_021_0bh" localSheetId="9">'[3]3.GAR KPIs Stock'!#REF!</definedName>
    <definedName name="T03_021_0bh" localSheetId="27">'[2]3.GAR KPIs Stock T'!#REF!</definedName>
    <definedName name="T03_021_0bh">#REF!</definedName>
    <definedName name="T03_021_0bi" localSheetId="10">'[3]3.GAR KPIs Stock'!#REF!</definedName>
    <definedName name="T03_021_0bi" localSheetId="9">'[3]3.GAR KPIs Stock'!#REF!</definedName>
    <definedName name="T03_021_0bi" localSheetId="27">'[2]3.GAR KPIs Stock T'!#REF!</definedName>
    <definedName name="T03_021_0bi">#REF!</definedName>
    <definedName name="T03_021_0bj" localSheetId="10">'[3]3.GAR KPIs Stock'!#REF!</definedName>
    <definedName name="T03_021_0bj" localSheetId="9">'[3]3.GAR KPIs Stock'!#REF!</definedName>
    <definedName name="T03_021_0bj" localSheetId="27">'[2]3.GAR KPIs Stock T'!#REF!</definedName>
    <definedName name="T03_021_0bj">#REF!</definedName>
    <definedName name="T03_021_0bk" localSheetId="10">'[3]3.GAR KPIs Stock'!#REF!</definedName>
    <definedName name="T03_021_0bk" localSheetId="9">'[3]3.GAR KPIs Stock'!#REF!</definedName>
    <definedName name="T03_021_0bk" localSheetId="27">'[2]3.GAR KPIs Stock T'!#REF!</definedName>
    <definedName name="T03_021_0bk">#REF!</definedName>
    <definedName name="T03_022_00a" localSheetId="27">'[2]3.GAR KPIs Stock T'!#REF!</definedName>
    <definedName name="T03_022_00a">#REF!</definedName>
    <definedName name="T03_022_00b" localSheetId="27">'[2]3.GAR KPIs Stock T'!#REF!</definedName>
    <definedName name="T03_022_00b">#REF!</definedName>
    <definedName name="T03_022_00c" localSheetId="27">'[2]3.GAR KPIs Stock T'!#REF!</definedName>
    <definedName name="T03_022_00c">#REF!</definedName>
    <definedName name="T03_022_00d" localSheetId="27">'[2]3.GAR KPIs Stock T'!#REF!</definedName>
    <definedName name="T03_022_00d">#REF!</definedName>
    <definedName name="T03_022_00e" localSheetId="27">'[2]3.GAR KPIs Stock T'!#REF!</definedName>
    <definedName name="T03_022_00e">#REF!</definedName>
    <definedName name="T03_022_00f" localSheetId="27">'[2]3.GAR KPIs Stock T'!#REF!</definedName>
    <definedName name="T03_022_00f">#REF!</definedName>
    <definedName name="T03_022_00g" localSheetId="27">'[2]3.GAR KPIs Stock T'!#REF!</definedName>
    <definedName name="T03_022_00g">#REF!</definedName>
    <definedName name="T03_022_00h" localSheetId="27">'[2]3.GAR KPIs Stock T'!#REF!</definedName>
    <definedName name="T03_022_00h">#REF!</definedName>
    <definedName name="T03_022_00i" localSheetId="27">'[2]3.GAR KPIs Stock T'!#REF!</definedName>
    <definedName name="T03_022_00i">#REF!</definedName>
    <definedName name="T03_022_00j" localSheetId="10">'[3]3.GAR KPIs Stock'!#REF!</definedName>
    <definedName name="T03_022_00j" localSheetId="9">'[3]3.GAR KPIs Stock'!#REF!</definedName>
    <definedName name="T03_022_00j" localSheetId="27">'[2]3.GAR KPIs Stock T'!#REF!</definedName>
    <definedName name="T03_022_00j">#REF!</definedName>
    <definedName name="T03_022_00k" localSheetId="10">'[3]3.GAR KPIs Stock'!#REF!</definedName>
    <definedName name="T03_022_00k" localSheetId="9">'[3]3.GAR KPIs Stock'!#REF!</definedName>
    <definedName name="T03_022_00k" localSheetId="27">'[2]3.GAR KPIs Stock T'!#REF!</definedName>
    <definedName name="T03_022_00k">#REF!</definedName>
    <definedName name="T03_022_00l" localSheetId="10">'[3]3.GAR KPIs Stock'!#REF!</definedName>
    <definedName name="T03_022_00l" localSheetId="9">'[3]3.GAR KPIs Stock'!#REF!</definedName>
    <definedName name="T03_022_00l" localSheetId="27">'[2]3.GAR KPIs Stock T'!#REF!</definedName>
    <definedName name="T03_022_00l">#REF!</definedName>
    <definedName name="T03_022_00m" localSheetId="10">'[3]3.GAR KPIs Stock'!#REF!</definedName>
    <definedName name="T03_022_00m" localSheetId="9">'[3]3.GAR KPIs Stock'!#REF!</definedName>
    <definedName name="T03_022_00m" localSheetId="27">'[2]3.GAR KPIs Stock T'!#REF!</definedName>
    <definedName name="T03_022_00m">#REF!</definedName>
    <definedName name="T03_022_00n" localSheetId="10">'[3]3.GAR KPIs Stock'!#REF!</definedName>
    <definedName name="T03_022_00n" localSheetId="9">'[3]3.GAR KPIs Stock'!#REF!</definedName>
    <definedName name="T03_022_00n" localSheetId="27">'[2]3.GAR KPIs Stock T'!#REF!</definedName>
    <definedName name="T03_022_00n">#REF!</definedName>
    <definedName name="T03_022_00o" localSheetId="10">'[3]3.GAR KPIs Stock'!#REF!</definedName>
    <definedName name="T03_022_00o" localSheetId="9">'[3]3.GAR KPIs Stock'!#REF!</definedName>
    <definedName name="T03_022_00o" localSheetId="27">'[2]3.GAR KPIs Stock T'!#REF!</definedName>
    <definedName name="T03_022_00o">#REF!</definedName>
    <definedName name="T03_022_00p" localSheetId="10">'[3]3.GAR KPIs Stock'!#REF!</definedName>
    <definedName name="T03_022_00p" localSheetId="9">'[3]3.GAR KPIs Stock'!#REF!</definedName>
    <definedName name="T03_022_00p" localSheetId="27">'[2]3.GAR KPIs Stock T'!#REF!</definedName>
    <definedName name="T03_022_00p">#REF!</definedName>
    <definedName name="T03_022_00q" localSheetId="10">'[3]3.GAR KPIs Stock'!#REF!</definedName>
    <definedName name="T03_022_00q" localSheetId="9">'[3]3.GAR KPIs Stock'!#REF!</definedName>
    <definedName name="T03_022_00q" localSheetId="27">'[2]3.GAR KPIs Stock T'!#REF!</definedName>
    <definedName name="T03_022_00q">#REF!</definedName>
    <definedName name="T03_022_00r" localSheetId="10">'[3]3.GAR KPIs Stock'!#REF!</definedName>
    <definedName name="T03_022_00r" localSheetId="9">'[3]3.GAR KPIs Stock'!#REF!</definedName>
    <definedName name="T03_022_00r" localSheetId="27">'[2]3.GAR KPIs Stock T'!#REF!</definedName>
    <definedName name="T03_022_00r">#REF!</definedName>
    <definedName name="T03_022_00s" localSheetId="10">'[3]3.GAR KPIs Stock'!#REF!</definedName>
    <definedName name="T03_022_00s" localSheetId="9">'[3]3.GAR KPIs Stock'!#REF!</definedName>
    <definedName name="T03_022_00s" localSheetId="27">'[2]3.GAR KPIs Stock T'!#REF!</definedName>
    <definedName name="T03_022_00s">#REF!</definedName>
    <definedName name="T03_022_00t" localSheetId="10">'[3]3.GAR KPIs Stock'!#REF!</definedName>
    <definedName name="T03_022_00t" localSheetId="9">'[3]3.GAR KPIs Stock'!#REF!</definedName>
    <definedName name="T03_022_00t" localSheetId="27">'[2]3.GAR KPIs Stock T'!#REF!</definedName>
    <definedName name="T03_022_00t">#REF!</definedName>
    <definedName name="T03_022_00u" localSheetId="10">'[3]3.GAR KPIs Stock'!#REF!</definedName>
    <definedName name="T03_022_00u" localSheetId="9">'[3]3.GAR KPIs Stock'!#REF!</definedName>
    <definedName name="T03_022_00u" localSheetId="27">'[2]3.GAR KPIs Stock T'!#REF!</definedName>
    <definedName name="T03_022_00u">#REF!</definedName>
    <definedName name="T03_022_00v" localSheetId="10">'[3]3.GAR KPIs Stock'!#REF!</definedName>
    <definedName name="T03_022_00v" localSheetId="9">'[3]3.GAR KPIs Stock'!#REF!</definedName>
    <definedName name="T03_022_00v" localSheetId="27">'[2]3.GAR KPIs Stock T'!#REF!</definedName>
    <definedName name="T03_022_00v">#REF!</definedName>
    <definedName name="T03_022_00w" localSheetId="10">'[3]3.GAR KPIs Stock'!#REF!</definedName>
    <definedName name="T03_022_00w" localSheetId="9">'[3]3.GAR KPIs Stock'!#REF!</definedName>
    <definedName name="T03_022_00w" localSheetId="27">'[2]3.GAR KPIs Stock T'!#REF!</definedName>
    <definedName name="T03_022_00w">#REF!</definedName>
    <definedName name="T03_022_00x" localSheetId="10">'[3]3.GAR KPIs Stock'!#REF!</definedName>
    <definedName name="T03_022_00x" localSheetId="9">'[3]3.GAR KPIs Stock'!#REF!</definedName>
    <definedName name="T03_022_00x" localSheetId="27">'[2]3.GAR KPIs Stock T'!#REF!</definedName>
    <definedName name="T03_022_00x">#REF!</definedName>
    <definedName name="T03_022_00z" localSheetId="10">'[3]3.GAR KPIs Stock'!#REF!</definedName>
    <definedName name="T03_022_00z" localSheetId="9">'[3]3.GAR KPIs Stock'!#REF!</definedName>
    <definedName name="T03_022_00z" localSheetId="27">'[2]3.GAR KPIs Stock T'!#REF!</definedName>
    <definedName name="T03_022_00z">#REF!</definedName>
    <definedName name="T03_022_0aa" localSheetId="27">'[2]3.GAR KPIs Stock T'!#REF!</definedName>
    <definedName name="T03_022_0aa">#REF!</definedName>
    <definedName name="T03_022_0ab" localSheetId="27">'[2]3.GAR KPIs Stock T'!#REF!</definedName>
    <definedName name="T03_022_0ab">#REF!</definedName>
    <definedName name="T03_022_0ac" localSheetId="27">'[2]3.GAR KPIs Stock T'!#REF!</definedName>
    <definedName name="T03_022_0ac">#REF!</definedName>
    <definedName name="T03_022_0ad" localSheetId="27">'[2]3.GAR KPIs Stock T'!#REF!</definedName>
    <definedName name="T03_022_0ad">#REF!</definedName>
    <definedName name="T03_022_0ae" localSheetId="27">'[2]3.GAR KPIs Stock T'!#REF!</definedName>
    <definedName name="T03_022_0ae">#REF!</definedName>
    <definedName name="T03_022_0af" localSheetId="27">'[2]3.GAR KPIs Stock T'!#REF!</definedName>
    <definedName name="T03_022_0af">#REF!</definedName>
    <definedName name="T03_022_0ag" localSheetId="10">'[3]3.GAR KPIs Stock'!#REF!</definedName>
    <definedName name="T03_022_0ag" localSheetId="9">'[3]3.GAR KPIs Stock'!#REF!</definedName>
    <definedName name="T03_022_0ag" localSheetId="27">'[2]3.GAR KPIs Stock T'!#REF!</definedName>
    <definedName name="T03_022_0ag">#REF!</definedName>
    <definedName name="T03_022_0ah" localSheetId="10">'[3]3.GAR KPIs Stock'!#REF!</definedName>
    <definedName name="T03_022_0ah" localSheetId="9">'[3]3.GAR KPIs Stock'!#REF!</definedName>
    <definedName name="T03_022_0ah" localSheetId="27">'[2]3.GAR KPIs Stock T'!#REF!</definedName>
    <definedName name="T03_022_0ah">#REF!</definedName>
    <definedName name="T03_022_0ai" localSheetId="10">'[3]3.GAR KPIs Stock'!#REF!</definedName>
    <definedName name="T03_022_0ai" localSheetId="9">'[3]3.GAR KPIs Stock'!#REF!</definedName>
    <definedName name="T03_022_0ai" localSheetId="27">'[2]3.GAR KPIs Stock T'!#REF!</definedName>
    <definedName name="T03_022_0ai">#REF!</definedName>
    <definedName name="T03_022_0aj" localSheetId="10">'[3]3.GAR KPIs Stock'!#REF!</definedName>
    <definedName name="T03_022_0aj" localSheetId="9">'[3]3.GAR KPIs Stock'!#REF!</definedName>
    <definedName name="T03_022_0aj" localSheetId="27">'[2]3.GAR KPIs Stock T'!#REF!</definedName>
    <definedName name="T03_022_0aj">#REF!</definedName>
    <definedName name="T03_022_0ak" localSheetId="10">'[3]3.GAR KPIs Stock'!#REF!</definedName>
    <definedName name="T03_022_0ak" localSheetId="9">'[3]3.GAR KPIs Stock'!#REF!</definedName>
    <definedName name="T03_022_0ak" localSheetId="27">'[2]3.GAR KPIs Stock T'!#REF!</definedName>
    <definedName name="T03_022_0ak">#REF!</definedName>
    <definedName name="T03_022_0al" localSheetId="10">'[3]3.GAR KPIs Stock'!#REF!</definedName>
    <definedName name="T03_022_0al" localSheetId="9">'[3]3.GAR KPIs Stock'!#REF!</definedName>
    <definedName name="T03_022_0al" localSheetId="27">'[2]3.GAR KPIs Stock T'!#REF!</definedName>
    <definedName name="T03_022_0al">#REF!</definedName>
    <definedName name="T03_022_0am" localSheetId="10">'[3]3.GAR KPIs Stock'!#REF!</definedName>
    <definedName name="T03_022_0am" localSheetId="9">'[3]3.GAR KPIs Stock'!#REF!</definedName>
    <definedName name="T03_022_0am" localSheetId="27">'[2]3.GAR KPIs Stock T'!#REF!</definedName>
    <definedName name="T03_022_0am">#REF!</definedName>
    <definedName name="T03_022_0an" localSheetId="10">'[3]3.GAR KPIs Stock'!#REF!</definedName>
    <definedName name="T03_022_0an" localSheetId="9">'[3]3.GAR KPIs Stock'!#REF!</definedName>
    <definedName name="T03_022_0an" localSheetId="27">'[2]3.GAR KPIs Stock T'!#REF!</definedName>
    <definedName name="T03_022_0an">#REF!</definedName>
    <definedName name="T03_022_0ao" localSheetId="10">'[3]3.GAR KPIs Stock'!#REF!</definedName>
    <definedName name="T03_022_0ao" localSheetId="9">'[3]3.GAR KPIs Stock'!#REF!</definedName>
    <definedName name="T03_022_0ao" localSheetId="27">'[2]3.GAR KPIs Stock T'!#REF!</definedName>
    <definedName name="T03_022_0ao">#REF!</definedName>
    <definedName name="T03_022_0ap" localSheetId="10">'[3]3.GAR KPIs Stock'!#REF!</definedName>
    <definedName name="T03_022_0ap" localSheetId="9">'[3]3.GAR KPIs Stock'!#REF!</definedName>
    <definedName name="T03_022_0ap" localSheetId="27">'[2]3.GAR KPIs Stock T'!#REF!</definedName>
    <definedName name="T03_022_0ap">#REF!</definedName>
    <definedName name="T03_022_0aq" localSheetId="10">'[3]3.GAR KPIs Stock'!#REF!</definedName>
    <definedName name="T03_022_0aq" localSheetId="9">'[3]3.GAR KPIs Stock'!#REF!</definedName>
    <definedName name="T03_022_0aq" localSheetId="27">'[2]3.GAR KPIs Stock T'!#REF!</definedName>
    <definedName name="T03_022_0aq">#REF!</definedName>
    <definedName name="T03_022_0ar" localSheetId="10">'[3]3.GAR KPIs Stock'!#REF!</definedName>
    <definedName name="T03_022_0ar" localSheetId="9">'[3]3.GAR KPIs Stock'!#REF!</definedName>
    <definedName name="T03_022_0ar" localSheetId="27">'[2]3.GAR KPIs Stock T'!#REF!</definedName>
    <definedName name="T03_022_0ar">#REF!</definedName>
    <definedName name="T03_022_0as" localSheetId="10">'[3]3.GAR KPIs Stock'!#REF!</definedName>
    <definedName name="T03_022_0as" localSheetId="9">'[3]3.GAR KPIs Stock'!#REF!</definedName>
    <definedName name="T03_022_0as" localSheetId="27">'[2]3.GAR KPIs Stock T'!#REF!</definedName>
    <definedName name="T03_022_0as">#REF!</definedName>
    <definedName name="T03_022_0at" localSheetId="10">'[3]3.GAR KPIs Stock'!#REF!</definedName>
    <definedName name="T03_022_0at" localSheetId="9">'[3]3.GAR KPIs Stock'!#REF!</definedName>
    <definedName name="T03_022_0at" localSheetId="27">'[2]3.GAR KPIs Stock T'!#REF!</definedName>
    <definedName name="T03_022_0at">#REF!</definedName>
    <definedName name="T03_022_0au" localSheetId="10">'[3]3.GAR KPIs Stock'!#REF!</definedName>
    <definedName name="T03_022_0au" localSheetId="9">'[3]3.GAR KPIs Stock'!#REF!</definedName>
    <definedName name="T03_022_0au" localSheetId="27">'[2]3.GAR KPIs Stock T'!#REF!</definedName>
    <definedName name="T03_022_0au">#REF!</definedName>
    <definedName name="T03_022_0av" localSheetId="10">'[3]3.GAR KPIs Stock'!#REF!</definedName>
    <definedName name="T03_022_0av" localSheetId="9">'[3]3.GAR KPIs Stock'!#REF!</definedName>
    <definedName name="T03_022_0av" localSheetId="27">'[2]3.GAR KPIs Stock T'!#REF!</definedName>
    <definedName name="T03_022_0av">#REF!</definedName>
    <definedName name="T03_022_0aw" localSheetId="10">'[3]3.GAR KPIs Stock'!#REF!</definedName>
    <definedName name="T03_022_0aw" localSheetId="9">'[3]3.GAR KPIs Stock'!#REF!</definedName>
    <definedName name="T03_022_0aw" localSheetId="27">'[2]3.GAR KPIs Stock T'!#REF!</definedName>
    <definedName name="T03_022_0aw">#REF!</definedName>
    <definedName name="T03_022_0ax" localSheetId="10">'[3]3.GAR KPIs Stock'!#REF!</definedName>
    <definedName name="T03_022_0ax" localSheetId="9">'[3]3.GAR KPIs Stock'!#REF!</definedName>
    <definedName name="T03_022_0ax" localSheetId="27">'[2]3.GAR KPIs Stock T'!#REF!</definedName>
    <definedName name="T03_022_0ax">#REF!</definedName>
    <definedName name="T03_022_0ay" localSheetId="10">'[3]3.GAR KPIs Stock'!#REF!</definedName>
    <definedName name="T03_022_0ay" localSheetId="9">'[3]3.GAR KPIs Stock'!#REF!</definedName>
    <definedName name="T03_022_0ay" localSheetId="27">'[2]3.GAR KPIs Stock T'!#REF!</definedName>
    <definedName name="T03_022_0ay">#REF!</definedName>
    <definedName name="T03_022_0az" localSheetId="10">'[3]3.GAR KPIs Stock'!#REF!</definedName>
    <definedName name="T03_022_0az" localSheetId="9">'[3]3.GAR KPIs Stock'!#REF!</definedName>
    <definedName name="T03_022_0az" localSheetId="27">'[2]3.GAR KPIs Stock T'!#REF!</definedName>
    <definedName name="T03_022_0az">#REF!</definedName>
    <definedName name="T03_022_0ba" localSheetId="10">'[3]3.GAR KPIs Stock'!#REF!</definedName>
    <definedName name="T03_022_0ba" localSheetId="9">'[3]3.GAR KPIs Stock'!#REF!</definedName>
    <definedName name="T03_022_0ba" localSheetId="27">'[2]3.GAR KPIs Stock T'!#REF!</definedName>
    <definedName name="T03_022_0ba">#REF!</definedName>
    <definedName name="T03_022_0bb" localSheetId="10">'[3]3.GAR KPIs Stock'!#REF!</definedName>
    <definedName name="T03_022_0bb" localSheetId="9">'[3]3.GAR KPIs Stock'!#REF!</definedName>
    <definedName name="T03_022_0bb" localSheetId="27">'[2]3.GAR KPIs Stock T'!#REF!</definedName>
    <definedName name="T03_022_0bb">#REF!</definedName>
    <definedName name="T03_022_0bc" localSheetId="10">'[3]3.GAR KPIs Stock'!#REF!</definedName>
    <definedName name="T03_022_0bc" localSheetId="9">'[3]3.GAR KPIs Stock'!#REF!</definedName>
    <definedName name="T03_022_0bc" localSheetId="27">'[2]3.GAR KPIs Stock T'!#REF!</definedName>
    <definedName name="T03_022_0bc">#REF!</definedName>
    <definedName name="T03_022_0bd" localSheetId="10">'[3]3.GAR KPIs Stock'!#REF!</definedName>
    <definedName name="T03_022_0bd" localSheetId="9">'[3]3.GAR KPIs Stock'!#REF!</definedName>
    <definedName name="T03_022_0bd" localSheetId="27">'[2]3.GAR KPIs Stock T'!#REF!</definedName>
    <definedName name="T03_022_0bd">#REF!</definedName>
    <definedName name="T03_022_0be" localSheetId="10">'[3]3.GAR KPIs Stock'!#REF!</definedName>
    <definedName name="T03_022_0be" localSheetId="9">'[3]3.GAR KPIs Stock'!#REF!</definedName>
    <definedName name="T03_022_0be" localSheetId="27">'[2]3.GAR KPIs Stock T'!#REF!</definedName>
    <definedName name="T03_022_0be">#REF!</definedName>
    <definedName name="T03_022_0bf" localSheetId="10">'[3]3.GAR KPIs Stock'!#REF!</definedName>
    <definedName name="T03_022_0bf" localSheetId="9">'[3]3.GAR KPIs Stock'!#REF!</definedName>
    <definedName name="T03_022_0bf" localSheetId="27">'[2]3.GAR KPIs Stock T'!#REF!</definedName>
    <definedName name="T03_022_0bf">#REF!</definedName>
    <definedName name="T03_022_0bg" localSheetId="10">'[3]3.GAR KPIs Stock'!#REF!</definedName>
    <definedName name="T03_022_0bg" localSheetId="9">'[3]3.GAR KPIs Stock'!#REF!</definedName>
    <definedName name="T03_022_0bg" localSheetId="27">'[2]3.GAR KPIs Stock T'!#REF!</definedName>
    <definedName name="T03_022_0bg">#REF!</definedName>
    <definedName name="T03_022_0bh" localSheetId="10">'[3]3.GAR KPIs Stock'!#REF!</definedName>
    <definedName name="T03_022_0bh" localSheetId="9">'[3]3.GAR KPIs Stock'!#REF!</definedName>
    <definedName name="T03_022_0bh" localSheetId="27">'[2]3.GAR KPIs Stock T'!#REF!</definedName>
    <definedName name="T03_022_0bh">#REF!</definedName>
    <definedName name="T03_022_0bi" localSheetId="10">'[3]3.GAR KPIs Stock'!#REF!</definedName>
    <definedName name="T03_022_0bi" localSheetId="9">'[3]3.GAR KPIs Stock'!#REF!</definedName>
    <definedName name="T03_022_0bi" localSheetId="27">'[2]3.GAR KPIs Stock T'!#REF!</definedName>
    <definedName name="T03_022_0bi">#REF!</definedName>
    <definedName name="T03_022_0bj" localSheetId="10">'[3]3.GAR KPIs Stock'!#REF!</definedName>
    <definedName name="T03_022_0bj" localSheetId="9">'[3]3.GAR KPIs Stock'!#REF!</definedName>
    <definedName name="T03_022_0bj" localSheetId="27">'[2]3.GAR KPIs Stock T'!#REF!</definedName>
    <definedName name="T03_022_0bj">#REF!</definedName>
    <definedName name="T03_022_0bk" localSheetId="10">'[3]3.GAR KPIs Stock'!#REF!</definedName>
    <definedName name="T03_022_0bk" localSheetId="9">'[3]3.GAR KPIs Stock'!#REF!</definedName>
    <definedName name="T03_022_0bk" localSheetId="27">'[2]3.GAR KPIs Stock T'!#REF!</definedName>
    <definedName name="T03_022_0bk">#REF!</definedName>
    <definedName name="T03_023_00a" localSheetId="27">'[2]3.GAR KPIs Stock T'!#REF!</definedName>
    <definedName name="T03_023_00a">#REF!</definedName>
    <definedName name="T03_023_00b" localSheetId="27">'[2]3.GAR KPIs Stock T'!#REF!</definedName>
    <definedName name="T03_023_00b">#REF!</definedName>
    <definedName name="T03_023_00d" localSheetId="27">'[2]3.GAR KPIs Stock T'!#REF!</definedName>
    <definedName name="T03_023_00d">#REF!</definedName>
    <definedName name="T03_023_00e" localSheetId="27">'[2]3.GAR KPIs Stock T'!#REF!</definedName>
    <definedName name="T03_023_00e">#REF!</definedName>
    <definedName name="T03_023_00f" localSheetId="27">'[2]3.GAR KPIs Stock T'!#REF!</definedName>
    <definedName name="T03_023_00f">#REF!</definedName>
    <definedName name="T03_023_00g" localSheetId="27">'[2]3.GAR KPIs Stock T'!#REF!</definedName>
    <definedName name="T03_023_00g">#REF!</definedName>
    <definedName name="T03_023_00i" localSheetId="27">'[2]3.GAR KPIs Stock T'!#REF!</definedName>
    <definedName name="T03_023_00i">#REF!</definedName>
    <definedName name="T03_023_00j" localSheetId="10">'[3]3.GAR KPIs Stock'!#REF!</definedName>
    <definedName name="T03_023_00j" localSheetId="9">'[3]3.GAR KPIs Stock'!#REF!</definedName>
    <definedName name="T03_023_00j" localSheetId="27">'[2]3.GAR KPIs Stock T'!#REF!</definedName>
    <definedName name="T03_023_00j">#REF!</definedName>
    <definedName name="T03_023_00k" localSheetId="10">'[3]3.GAR KPIs Stock'!#REF!</definedName>
    <definedName name="T03_023_00k" localSheetId="9">'[3]3.GAR KPIs Stock'!#REF!</definedName>
    <definedName name="T03_023_00k" localSheetId="27">'[2]3.GAR KPIs Stock T'!#REF!</definedName>
    <definedName name="T03_023_00k">#REF!</definedName>
    <definedName name="T03_023_00m" localSheetId="10">'[3]3.GAR KPIs Stock'!#REF!</definedName>
    <definedName name="T03_023_00m" localSheetId="9">'[3]3.GAR KPIs Stock'!#REF!</definedName>
    <definedName name="T03_023_00m" localSheetId="27">'[2]3.GAR KPIs Stock T'!#REF!</definedName>
    <definedName name="T03_023_00m">#REF!</definedName>
    <definedName name="T03_023_00n" localSheetId="10">'[3]3.GAR KPIs Stock'!#REF!</definedName>
    <definedName name="T03_023_00n" localSheetId="9">'[3]3.GAR KPIs Stock'!#REF!</definedName>
    <definedName name="T03_023_00n" localSheetId="27">'[2]3.GAR KPIs Stock T'!#REF!</definedName>
    <definedName name="T03_023_00n">#REF!</definedName>
    <definedName name="T03_023_00o" localSheetId="10">'[3]3.GAR KPIs Stock'!#REF!</definedName>
    <definedName name="T03_023_00o" localSheetId="9">'[3]3.GAR KPIs Stock'!#REF!</definedName>
    <definedName name="T03_023_00o" localSheetId="27">'[2]3.GAR KPIs Stock T'!#REF!</definedName>
    <definedName name="T03_023_00o">#REF!</definedName>
    <definedName name="T03_023_00q" localSheetId="10">'[3]3.GAR KPIs Stock'!#REF!</definedName>
    <definedName name="T03_023_00q" localSheetId="9">'[3]3.GAR KPIs Stock'!#REF!</definedName>
    <definedName name="T03_023_00q" localSheetId="27">'[2]3.GAR KPIs Stock T'!#REF!</definedName>
    <definedName name="T03_023_00q">#REF!</definedName>
    <definedName name="T03_023_00r" localSheetId="10">'[3]3.GAR KPIs Stock'!#REF!</definedName>
    <definedName name="T03_023_00r" localSheetId="9">'[3]3.GAR KPIs Stock'!#REF!</definedName>
    <definedName name="T03_023_00r" localSheetId="27">'[2]3.GAR KPIs Stock T'!#REF!</definedName>
    <definedName name="T03_023_00r">#REF!</definedName>
    <definedName name="T03_023_00s" localSheetId="10">'[3]3.GAR KPIs Stock'!#REF!</definedName>
    <definedName name="T03_023_00s" localSheetId="9">'[3]3.GAR KPIs Stock'!#REF!</definedName>
    <definedName name="T03_023_00s" localSheetId="27">'[2]3.GAR KPIs Stock T'!#REF!</definedName>
    <definedName name="T03_023_00s">#REF!</definedName>
    <definedName name="T03_023_00u" localSheetId="10">'[3]3.GAR KPIs Stock'!#REF!</definedName>
    <definedName name="T03_023_00u" localSheetId="9">'[3]3.GAR KPIs Stock'!#REF!</definedName>
    <definedName name="T03_023_00u" localSheetId="27">'[2]3.GAR KPIs Stock T'!#REF!</definedName>
    <definedName name="T03_023_00u">#REF!</definedName>
    <definedName name="T03_023_00v" localSheetId="10">'[3]3.GAR KPIs Stock'!#REF!</definedName>
    <definedName name="T03_023_00v" localSheetId="9">'[3]3.GAR KPIs Stock'!#REF!</definedName>
    <definedName name="T03_023_00v" localSheetId="27">'[2]3.GAR KPIs Stock T'!#REF!</definedName>
    <definedName name="T03_023_00v">#REF!</definedName>
    <definedName name="T03_023_00w" localSheetId="10">'[3]3.GAR KPIs Stock'!#REF!</definedName>
    <definedName name="T03_023_00w" localSheetId="9">'[3]3.GAR KPIs Stock'!#REF!</definedName>
    <definedName name="T03_023_00w" localSheetId="27">'[2]3.GAR KPIs Stock T'!#REF!</definedName>
    <definedName name="T03_023_00w">#REF!</definedName>
    <definedName name="T03_023_00z" localSheetId="10">'[3]3.GAR KPIs Stock'!#REF!</definedName>
    <definedName name="T03_023_00z" localSheetId="9">'[3]3.GAR KPIs Stock'!#REF!</definedName>
    <definedName name="T03_023_00z" localSheetId="27">'[2]3.GAR KPIs Stock T'!#REF!</definedName>
    <definedName name="T03_023_00z">#REF!</definedName>
    <definedName name="T03_023_0aa" localSheetId="27">'[2]3.GAR KPIs Stock T'!#REF!</definedName>
    <definedName name="T03_023_0aa">#REF!</definedName>
    <definedName name="T03_023_0ab" localSheetId="27">'[2]3.GAR KPIs Stock T'!#REF!</definedName>
    <definedName name="T03_023_0ab">#REF!</definedName>
    <definedName name="T03_023_0ad" localSheetId="27">'[2]3.GAR KPIs Stock T'!#REF!</definedName>
    <definedName name="T03_023_0ad">#REF!</definedName>
    <definedName name="T03_023_0ae" localSheetId="27">'[2]3.GAR KPIs Stock T'!#REF!</definedName>
    <definedName name="T03_023_0ae">#REF!</definedName>
    <definedName name="T03_023_0af" localSheetId="27">'[2]3.GAR KPIs Stock T'!#REF!</definedName>
    <definedName name="T03_023_0af">#REF!</definedName>
    <definedName name="T03_023_0ag" localSheetId="10">'[3]3.GAR KPIs Stock'!#REF!</definedName>
    <definedName name="T03_023_0ag" localSheetId="9">'[3]3.GAR KPIs Stock'!#REF!</definedName>
    <definedName name="T03_023_0ag" localSheetId="27">'[2]3.GAR KPIs Stock T'!#REF!</definedName>
    <definedName name="T03_023_0ag">#REF!</definedName>
    <definedName name="T03_023_0ah" localSheetId="10">'[3]3.GAR KPIs Stock'!#REF!</definedName>
    <definedName name="T03_023_0ah" localSheetId="9">'[3]3.GAR KPIs Stock'!#REF!</definedName>
    <definedName name="T03_023_0ah" localSheetId="27">'[2]3.GAR KPIs Stock T'!#REF!</definedName>
    <definedName name="T03_023_0ah">#REF!</definedName>
    <definedName name="T03_023_0aj" localSheetId="10">'[3]3.GAR KPIs Stock'!#REF!</definedName>
    <definedName name="T03_023_0aj" localSheetId="9">'[3]3.GAR KPIs Stock'!#REF!</definedName>
    <definedName name="T03_023_0aj" localSheetId="27">'[2]3.GAR KPIs Stock T'!#REF!</definedName>
    <definedName name="T03_023_0aj">#REF!</definedName>
    <definedName name="T03_023_0ak" localSheetId="10">'[3]3.GAR KPIs Stock'!#REF!</definedName>
    <definedName name="T03_023_0ak" localSheetId="9">'[3]3.GAR KPIs Stock'!#REF!</definedName>
    <definedName name="T03_023_0ak" localSheetId="27">'[2]3.GAR KPIs Stock T'!#REF!</definedName>
    <definedName name="T03_023_0ak">#REF!</definedName>
    <definedName name="T03_023_0al" localSheetId="10">'[3]3.GAR KPIs Stock'!#REF!</definedName>
    <definedName name="T03_023_0al" localSheetId="9">'[3]3.GAR KPIs Stock'!#REF!</definedName>
    <definedName name="T03_023_0al" localSheetId="27">'[2]3.GAR KPIs Stock T'!#REF!</definedName>
    <definedName name="T03_023_0al">#REF!</definedName>
    <definedName name="T03_023_0am" localSheetId="10">'[3]3.GAR KPIs Stock'!#REF!</definedName>
    <definedName name="T03_023_0am" localSheetId="9">'[3]3.GAR KPIs Stock'!#REF!</definedName>
    <definedName name="T03_023_0am" localSheetId="27">'[2]3.GAR KPIs Stock T'!#REF!</definedName>
    <definedName name="T03_023_0am">#REF!</definedName>
    <definedName name="T03_023_0ao" localSheetId="10">'[3]3.GAR KPIs Stock'!#REF!</definedName>
    <definedName name="T03_023_0ao" localSheetId="9">'[3]3.GAR KPIs Stock'!#REF!</definedName>
    <definedName name="T03_023_0ao" localSheetId="27">'[2]3.GAR KPIs Stock T'!#REF!</definedName>
    <definedName name="T03_023_0ao">#REF!</definedName>
    <definedName name="T03_023_0ap" localSheetId="10">'[3]3.GAR KPIs Stock'!#REF!</definedName>
    <definedName name="T03_023_0ap" localSheetId="9">'[3]3.GAR KPIs Stock'!#REF!</definedName>
    <definedName name="T03_023_0ap" localSheetId="27">'[2]3.GAR KPIs Stock T'!#REF!</definedName>
    <definedName name="T03_023_0ap">#REF!</definedName>
    <definedName name="T03_023_0aq" localSheetId="10">'[3]3.GAR KPIs Stock'!#REF!</definedName>
    <definedName name="T03_023_0aq" localSheetId="9">'[3]3.GAR KPIs Stock'!#REF!</definedName>
    <definedName name="T03_023_0aq" localSheetId="27">'[2]3.GAR KPIs Stock T'!#REF!</definedName>
    <definedName name="T03_023_0aq">#REF!</definedName>
    <definedName name="T03_023_0as" localSheetId="10">'[3]3.GAR KPIs Stock'!#REF!</definedName>
    <definedName name="T03_023_0as" localSheetId="9">'[3]3.GAR KPIs Stock'!#REF!</definedName>
    <definedName name="T03_023_0as" localSheetId="27">'[2]3.GAR KPIs Stock T'!#REF!</definedName>
    <definedName name="T03_023_0as">#REF!</definedName>
    <definedName name="T03_023_0at" localSheetId="10">'[3]3.GAR KPIs Stock'!#REF!</definedName>
    <definedName name="T03_023_0at" localSheetId="9">'[3]3.GAR KPIs Stock'!#REF!</definedName>
    <definedName name="T03_023_0at" localSheetId="27">'[2]3.GAR KPIs Stock T'!#REF!</definedName>
    <definedName name="T03_023_0at">#REF!</definedName>
    <definedName name="T03_023_0au" localSheetId="10">'[3]3.GAR KPIs Stock'!#REF!</definedName>
    <definedName name="T03_023_0au" localSheetId="9">'[3]3.GAR KPIs Stock'!#REF!</definedName>
    <definedName name="T03_023_0au" localSheetId="27">'[2]3.GAR KPIs Stock T'!#REF!</definedName>
    <definedName name="T03_023_0au">#REF!</definedName>
    <definedName name="T03_023_0aw" localSheetId="10">'[3]3.GAR KPIs Stock'!#REF!</definedName>
    <definedName name="T03_023_0aw" localSheetId="9">'[3]3.GAR KPIs Stock'!#REF!</definedName>
    <definedName name="T03_023_0aw" localSheetId="27">'[2]3.GAR KPIs Stock T'!#REF!</definedName>
    <definedName name="T03_023_0aw">#REF!</definedName>
    <definedName name="T03_023_0ax" localSheetId="10">'[3]3.GAR KPIs Stock'!#REF!</definedName>
    <definedName name="T03_023_0ax" localSheetId="9">'[3]3.GAR KPIs Stock'!#REF!</definedName>
    <definedName name="T03_023_0ax" localSheetId="27">'[2]3.GAR KPIs Stock T'!#REF!</definedName>
    <definedName name="T03_023_0ax">#REF!</definedName>
    <definedName name="T03_023_0ay" localSheetId="10">'[3]3.GAR KPIs Stock'!#REF!</definedName>
    <definedName name="T03_023_0ay" localSheetId="9">'[3]3.GAR KPIs Stock'!#REF!</definedName>
    <definedName name="T03_023_0ay" localSheetId="27">'[2]3.GAR KPIs Stock T'!#REF!</definedName>
    <definedName name="T03_023_0ay">#REF!</definedName>
    <definedName name="T03_023_0ba" localSheetId="10">'[3]3.GAR KPIs Stock'!#REF!</definedName>
    <definedName name="T03_023_0ba" localSheetId="9">'[3]3.GAR KPIs Stock'!#REF!</definedName>
    <definedName name="T03_023_0ba" localSheetId="27">'[2]3.GAR KPIs Stock T'!#REF!</definedName>
    <definedName name="T03_023_0ba">#REF!</definedName>
    <definedName name="T03_023_0bb" localSheetId="10">'[3]3.GAR KPIs Stock'!#REF!</definedName>
    <definedName name="T03_023_0bb" localSheetId="9">'[3]3.GAR KPIs Stock'!#REF!</definedName>
    <definedName name="T03_023_0bb" localSheetId="27">'[2]3.GAR KPIs Stock T'!#REF!</definedName>
    <definedName name="T03_023_0bb">#REF!</definedName>
    <definedName name="T03_023_0bc" localSheetId="10">'[3]3.GAR KPIs Stock'!#REF!</definedName>
    <definedName name="T03_023_0bc" localSheetId="9">'[3]3.GAR KPIs Stock'!#REF!</definedName>
    <definedName name="T03_023_0bc" localSheetId="27">'[2]3.GAR KPIs Stock T'!#REF!</definedName>
    <definedName name="T03_023_0bc">#REF!</definedName>
    <definedName name="T03_023_0be" localSheetId="10">'[3]3.GAR KPIs Stock'!#REF!</definedName>
    <definedName name="T03_023_0be" localSheetId="9">'[3]3.GAR KPIs Stock'!#REF!</definedName>
    <definedName name="T03_023_0be" localSheetId="27">'[2]3.GAR KPIs Stock T'!#REF!</definedName>
    <definedName name="T03_023_0be">#REF!</definedName>
    <definedName name="T03_023_0bf" localSheetId="10">'[3]3.GAR KPIs Stock'!#REF!</definedName>
    <definedName name="T03_023_0bf" localSheetId="9">'[3]3.GAR KPIs Stock'!#REF!</definedName>
    <definedName name="T03_023_0bf" localSheetId="27">'[2]3.GAR KPIs Stock T'!#REF!</definedName>
    <definedName name="T03_023_0bf">#REF!</definedName>
    <definedName name="T03_023_0bg" localSheetId="10">'[3]3.GAR KPIs Stock'!#REF!</definedName>
    <definedName name="T03_023_0bg" localSheetId="9">'[3]3.GAR KPIs Stock'!#REF!</definedName>
    <definedName name="T03_023_0bg" localSheetId="27">'[2]3.GAR KPIs Stock T'!#REF!</definedName>
    <definedName name="T03_023_0bg">#REF!</definedName>
    <definedName name="T03_023_0bi" localSheetId="10">'[3]3.GAR KPIs Stock'!#REF!</definedName>
    <definedName name="T03_023_0bi" localSheetId="9">'[3]3.GAR KPIs Stock'!#REF!</definedName>
    <definedName name="T03_023_0bi" localSheetId="27">'[2]3.GAR KPIs Stock T'!#REF!</definedName>
    <definedName name="T03_023_0bi">#REF!</definedName>
    <definedName name="T03_023_0bj" localSheetId="10">'[3]3.GAR KPIs Stock'!#REF!</definedName>
    <definedName name="T03_023_0bj" localSheetId="9">'[3]3.GAR KPIs Stock'!#REF!</definedName>
    <definedName name="T03_023_0bj" localSheetId="27">'[2]3.GAR KPIs Stock T'!#REF!</definedName>
    <definedName name="T03_023_0bj">#REF!</definedName>
    <definedName name="T03_023_0bk" localSheetId="10">'[3]3.GAR KPIs Stock'!#REF!</definedName>
    <definedName name="T03_023_0bk" localSheetId="9">'[3]3.GAR KPIs Stock'!#REF!</definedName>
    <definedName name="T03_023_0bk" localSheetId="27">'[2]3.GAR KPIs Stock T'!#REF!</definedName>
    <definedName name="T03_023_0bk">#REF!</definedName>
    <definedName name="T03_024_00a" localSheetId="10">'[3]3.GAR KPIs Stock'!$D$39</definedName>
    <definedName name="T03_024_00a" localSheetId="9">'[3]3.GAR KPIs Stock'!$D$39</definedName>
    <definedName name="T03_024_00a" localSheetId="27">'[2]3.GAR KPIs Stock T'!#REF!</definedName>
    <definedName name="T03_024_00a">#REF!</definedName>
    <definedName name="T03_024_00b" localSheetId="10">'[3]3.GAR KPIs Stock'!$E$39</definedName>
    <definedName name="T03_024_00b" localSheetId="9">'[3]3.GAR KPIs Stock'!$E$39</definedName>
    <definedName name="T03_024_00b" localSheetId="27">'[2]3.GAR KPIs Stock T'!#REF!</definedName>
    <definedName name="T03_024_00b">#REF!</definedName>
    <definedName name="T03_024_00c" localSheetId="27">'[2]3.GAR KPIs Stock T'!#REF!</definedName>
    <definedName name="T03_024_00c">#REF!</definedName>
    <definedName name="T03_024_00d" localSheetId="27">'[2]3.GAR KPIs Stock T'!#REF!</definedName>
    <definedName name="T03_024_00d">#REF!</definedName>
    <definedName name="T03_024_00e" localSheetId="27">'[2]3.GAR KPIs Stock T'!#REF!</definedName>
    <definedName name="T03_024_00e">#REF!</definedName>
    <definedName name="T03_024_00f" localSheetId="27">'[2]3.GAR KPIs Stock T'!#REF!</definedName>
    <definedName name="T03_024_00f">#REF!</definedName>
    <definedName name="T03_024_00g" localSheetId="27">'[2]3.GAR KPIs Stock T'!#REF!</definedName>
    <definedName name="T03_024_00g">#REF!</definedName>
    <definedName name="T03_024_00h" localSheetId="27">'[2]3.GAR KPIs Stock T'!#REF!</definedName>
    <definedName name="T03_024_00h">#REF!</definedName>
    <definedName name="T03_024_00i" localSheetId="27">'[2]3.GAR KPIs Stock T'!#REF!</definedName>
    <definedName name="T03_024_00i">#REF!</definedName>
    <definedName name="T03_024_00n" localSheetId="10">'[3]3.GAR KPIs Stock'!#REF!</definedName>
    <definedName name="T03_024_00n" localSheetId="9">'[3]3.GAR KPIs Stock'!#REF!</definedName>
    <definedName name="T03_024_00n" localSheetId="27">'[2]3.GAR KPIs Stock T'!#REF!</definedName>
    <definedName name="T03_024_00n">#REF!</definedName>
    <definedName name="T03_024_00o" localSheetId="10">'[3]3.GAR KPIs Stock'!#REF!</definedName>
    <definedName name="T03_024_00o" localSheetId="9">'[3]3.GAR KPIs Stock'!#REF!</definedName>
    <definedName name="T03_024_00o" localSheetId="27">'[2]3.GAR KPIs Stock T'!#REF!</definedName>
    <definedName name="T03_024_00o">#REF!</definedName>
    <definedName name="T03_024_00p" localSheetId="10">'[3]3.GAR KPIs Stock'!#REF!</definedName>
    <definedName name="T03_024_00p" localSheetId="9">'[3]3.GAR KPIs Stock'!#REF!</definedName>
    <definedName name="T03_024_00p" localSheetId="27">'[2]3.GAR KPIs Stock T'!#REF!</definedName>
    <definedName name="T03_024_00p">#REF!</definedName>
    <definedName name="T03_024_00q" localSheetId="10">'[3]3.GAR KPIs Stock'!#REF!</definedName>
    <definedName name="T03_024_00q" localSheetId="9">'[3]3.GAR KPIs Stock'!#REF!</definedName>
    <definedName name="T03_024_00q" localSheetId="27">'[2]3.GAR KPIs Stock T'!#REF!</definedName>
    <definedName name="T03_024_00q">#REF!</definedName>
    <definedName name="T03_024_0aa" localSheetId="27">'[2]3.GAR KPIs Stock T'!#REF!</definedName>
    <definedName name="T03_024_0aa">#REF!</definedName>
    <definedName name="T03_024_0ab" localSheetId="27">'[2]3.GAR KPIs Stock T'!#REF!</definedName>
    <definedName name="T03_024_0ab">#REF!</definedName>
    <definedName name="T03_024_0ac" localSheetId="27">'[2]3.GAR KPIs Stock T'!#REF!</definedName>
    <definedName name="T03_024_0ac">#REF!</definedName>
    <definedName name="T03_024_0ad" localSheetId="27">'[2]3.GAR KPIs Stock T'!#REF!</definedName>
    <definedName name="T03_024_0ad">#REF!</definedName>
    <definedName name="T03_024_0ae" localSheetId="27">'[2]3.GAR KPIs Stock T'!#REF!</definedName>
    <definedName name="T03_024_0ae">#REF!</definedName>
    <definedName name="T03_024_0af" localSheetId="27">'[2]3.GAR KPIs Stock T'!#REF!</definedName>
    <definedName name="T03_024_0af">#REF!</definedName>
    <definedName name="T03_024_0ag" localSheetId="10">'[3]3.GAR KPIs Stock'!#REF!</definedName>
    <definedName name="T03_024_0ag" localSheetId="9">'[3]3.GAR KPIs Stock'!#REF!</definedName>
    <definedName name="T03_024_0ag" localSheetId="27">'[2]3.GAR KPIs Stock T'!#REF!</definedName>
    <definedName name="T03_024_0ag">#REF!</definedName>
    <definedName name="T03_024_0ah" localSheetId="10">'[3]3.GAR KPIs Stock'!#REF!</definedName>
    <definedName name="T03_024_0ah" localSheetId="9">'[3]3.GAR KPIs Stock'!#REF!</definedName>
    <definedName name="T03_024_0ah" localSheetId="27">'[2]3.GAR KPIs Stock T'!#REF!</definedName>
    <definedName name="T03_024_0ah">#REF!</definedName>
    <definedName name="T03_024_0ai" localSheetId="10">'[3]3.GAR KPIs Stock'!#REF!</definedName>
    <definedName name="T03_024_0ai" localSheetId="9">'[3]3.GAR KPIs Stock'!#REF!</definedName>
    <definedName name="T03_024_0ai" localSheetId="27">'[2]3.GAR KPIs Stock T'!#REF!</definedName>
    <definedName name="T03_024_0ai">#REF!</definedName>
    <definedName name="T03_024_0aj" localSheetId="10">'[3]3.GAR KPIs Stock'!#REF!</definedName>
    <definedName name="T03_024_0aj" localSheetId="9">'[3]3.GAR KPIs Stock'!#REF!</definedName>
    <definedName name="T03_024_0aj" localSheetId="27">'[2]3.GAR KPIs Stock T'!#REF!</definedName>
    <definedName name="T03_024_0aj">#REF!</definedName>
    <definedName name="T03_024_0ak" localSheetId="10">'[3]3.GAR KPIs Stock'!#REF!</definedName>
    <definedName name="T03_024_0ak" localSheetId="9">'[3]3.GAR KPIs Stock'!#REF!</definedName>
    <definedName name="T03_024_0ak" localSheetId="27">'[2]3.GAR KPIs Stock T'!#REF!</definedName>
    <definedName name="T03_024_0ak">#REF!</definedName>
    <definedName name="T03_024_0al" localSheetId="10">'[3]3.GAR KPIs Stock'!#REF!</definedName>
    <definedName name="T03_024_0al" localSheetId="9">'[3]3.GAR KPIs Stock'!#REF!</definedName>
    <definedName name="T03_024_0al" localSheetId="27">'[2]3.GAR KPIs Stock T'!#REF!</definedName>
    <definedName name="T03_024_0al">#REF!</definedName>
    <definedName name="T03_024_0am" localSheetId="10">'[3]3.GAR KPIs Stock'!#REF!</definedName>
    <definedName name="T03_024_0am" localSheetId="9">'[3]3.GAR KPIs Stock'!#REF!</definedName>
    <definedName name="T03_024_0am" localSheetId="27">'[2]3.GAR KPIs Stock T'!#REF!</definedName>
    <definedName name="T03_024_0am">#REF!</definedName>
    <definedName name="T03_024_0an" localSheetId="10">'[3]3.GAR KPIs Stock'!#REF!</definedName>
    <definedName name="T03_024_0an" localSheetId="9">'[3]3.GAR KPIs Stock'!#REF!</definedName>
    <definedName name="T03_024_0an" localSheetId="27">'[2]3.GAR KPIs Stock T'!#REF!</definedName>
    <definedName name="T03_024_0an">#REF!</definedName>
    <definedName name="T03_024_0ao" localSheetId="10">'[3]3.GAR KPIs Stock'!#REF!</definedName>
    <definedName name="T03_024_0ao" localSheetId="9">'[3]3.GAR KPIs Stock'!#REF!</definedName>
    <definedName name="T03_024_0ao" localSheetId="27">'[2]3.GAR KPIs Stock T'!#REF!</definedName>
    <definedName name="T03_024_0ao">#REF!</definedName>
    <definedName name="T03_024_0at" localSheetId="10">'[3]3.GAR KPIs Stock'!#REF!</definedName>
    <definedName name="T03_024_0at" localSheetId="9">'[3]3.GAR KPIs Stock'!#REF!</definedName>
    <definedName name="T03_024_0at" localSheetId="27">'[2]3.GAR KPIs Stock T'!#REF!</definedName>
    <definedName name="T03_024_0at">#REF!</definedName>
    <definedName name="T03_024_0au" localSheetId="10">'[3]3.GAR KPIs Stock'!#REF!</definedName>
    <definedName name="T03_024_0au" localSheetId="9">'[3]3.GAR KPIs Stock'!#REF!</definedName>
    <definedName name="T03_024_0au" localSheetId="27">'[2]3.GAR KPIs Stock T'!#REF!</definedName>
    <definedName name="T03_024_0au">#REF!</definedName>
    <definedName name="T03_024_0av" localSheetId="10">'[3]3.GAR KPIs Stock'!#REF!</definedName>
    <definedName name="T03_024_0av" localSheetId="9">'[3]3.GAR KPIs Stock'!#REF!</definedName>
    <definedName name="T03_024_0av" localSheetId="27">'[2]3.GAR KPIs Stock T'!#REF!</definedName>
    <definedName name="T03_024_0av">#REF!</definedName>
    <definedName name="T03_024_0aw" localSheetId="10">'[3]3.GAR KPIs Stock'!#REF!</definedName>
    <definedName name="T03_024_0aw" localSheetId="9">'[3]3.GAR KPIs Stock'!#REF!</definedName>
    <definedName name="T03_024_0aw" localSheetId="27">'[2]3.GAR KPIs Stock T'!#REF!</definedName>
    <definedName name="T03_024_0aw">#REF!</definedName>
    <definedName name="T03_024_0bf" localSheetId="10">'[3]3.GAR KPIs Stock'!#REF!</definedName>
    <definedName name="T03_024_0bf" localSheetId="9">'[3]3.GAR KPIs Stock'!#REF!</definedName>
    <definedName name="T03_024_0bf" localSheetId="27">'[2]3.GAR KPIs Stock T'!#REF!</definedName>
    <definedName name="T03_024_0bf">#REF!</definedName>
    <definedName name="T03_024_0bg" localSheetId="10">'[3]3.GAR KPIs Stock'!#REF!</definedName>
    <definedName name="T03_024_0bg" localSheetId="9">'[3]3.GAR KPIs Stock'!#REF!</definedName>
    <definedName name="T03_024_0bg" localSheetId="27">'[2]3.GAR KPIs Stock T'!#REF!</definedName>
    <definedName name="T03_024_0bg">#REF!</definedName>
    <definedName name="T03_024_0bh" localSheetId="10">'[3]3.GAR KPIs Stock'!#REF!</definedName>
    <definedName name="T03_024_0bh" localSheetId="9">'[3]3.GAR KPIs Stock'!#REF!</definedName>
    <definedName name="T03_024_0bh" localSheetId="27">'[2]3.GAR KPIs Stock T'!#REF!</definedName>
    <definedName name="T03_024_0bh">#REF!</definedName>
    <definedName name="T03_024_0bi" localSheetId="10">'[3]3.GAR KPIs Stock'!#REF!</definedName>
    <definedName name="T03_024_0bi" localSheetId="9">'[3]3.GAR KPIs Stock'!#REF!</definedName>
    <definedName name="T03_024_0bi" localSheetId="27">'[2]3.GAR KPIs Stock T'!#REF!</definedName>
    <definedName name="T03_024_0bi">#REF!</definedName>
    <definedName name="T03_024_0bj" localSheetId="10">'[3]3.GAR KPIs Stock'!#REF!</definedName>
    <definedName name="T03_024_0bj" localSheetId="9">'[3]3.GAR KPIs Stock'!#REF!</definedName>
    <definedName name="T03_024_0bj" localSheetId="27">'[2]3.GAR KPIs Stock T'!#REF!</definedName>
    <definedName name="T03_024_0bj">#REF!</definedName>
    <definedName name="T03_024_0bk" localSheetId="10">'[3]3.GAR KPIs Stock'!#REF!</definedName>
    <definedName name="T03_024_0bk" localSheetId="9">'[3]3.GAR KPIs Stock'!#REF!</definedName>
    <definedName name="T03_024_0bk" localSheetId="27">'[2]3.GAR KPIs Stock T'!#REF!</definedName>
    <definedName name="T03_024_0bk">#REF!</definedName>
    <definedName name="T03_025_00a" localSheetId="27">'[2]3.GAR KPIs Stock T'!#REF!</definedName>
    <definedName name="T03_025_00a">#REF!</definedName>
    <definedName name="T03_025_00b" localSheetId="27">'[2]3.GAR KPIs Stock T'!#REF!</definedName>
    <definedName name="T03_025_00b">#REF!</definedName>
    <definedName name="T03_025_00c" localSheetId="27">'[2]3.GAR KPIs Stock T'!#REF!</definedName>
    <definedName name="T03_025_00c">#REF!</definedName>
    <definedName name="T03_025_00d" localSheetId="27">'[2]3.GAR KPIs Stock T'!#REF!</definedName>
    <definedName name="T03_025_00d">#REF!</definedName>
    <definedName name="T03_025_00e" localSheetId="27">'[2]3.GAR KPIs Stock T'!#REF!</definedName>
    <definedName name="T03_025_00e">#REF!</definedName>
    <definedName name="T03_025_00f" localSheetId="27">'[2]3.GAR KPIs Stock T'!#REF!</definedName>
    <definedName name="T03_025_00f">#REF!</definedName>
    <definedName name="T03_025_00g" localSheetId="27">'[2]3.GAR KPIs Stock T'!#REF!</definedName>
    <definedName name="T03_025_00g">#REF!</definedName>
    <definedName name="T03_025_00h" localSheetId="27">'[2]3.GAR KPIs Stock T'!#REF!</definedName>
    <definedName name="T03_025_00h">#REF!</definedName>
    <definedName name="T03_025_00i" localSheetId="27">'[2]3.GAR KPIs Stock T'!#REF!</definedName>
    <definedName name="T03_025_00i">#REF!</definedName>
    <definedName name="T03_025_00n" localSheetId="10">'[3]3.GAR KPIs Stock'!#REF!</definedName>
    <definedName name="T03_025_00n" localSheetId="9">'[3]3.GAR KPIs Stock'!#REF!</definedName>
    <definedName name="T03_025_00n" localSheetId="27">'[2]3.GAR KPIs Stock T'!#REF!</definedName>
    <definedName name="T03_025_00n">#REF!</definedName>
    <definedName name="T03_025_00o" localSheetId="10">'[3]3.GAR KPIs Stock'!#REF!</definedName>
    <definedName name="T03_025_00o" localSheetId="9">'[3]3.GAR KPIs Stock'!#REF!</definedName>
    <definedName name="T03_025_00o" localSheetId="27">'[2]3.GAR KPIs Stock T'!#REF!</definedName>
    <definedName name="T03_025_00o">#REF!</definedName>
    <definedName name="T03_025_00p" localSheetId="10">'[3]3.GAR KPIs Stock'!#REF!</definedName>
    <definedName name="T03_025_00p" localSheetId="9">'[3]3.GAR KPIs Stock'!#REF!</definedName>
    <definedName name="T03_025_00p" localSheetId="27">'[2]3.GAR KPIs Stock T'!#REF!</definedName>
    <definedName name="T03_025_00p">#REF!</definedName>
    <definedName name="T03_025_00q" localSheetId="10">'[3]3.GAR KPIs Stock'!#REF!</definedName>
    <definedName name="T03_025_00q" localSheetId="9">'[3]3.GAR KPIs Stock'!#REF!</definedName>
    <definedName name="T03_025_00q" localSheetId="27">'[2]3.GAR KPIs Stock T'!#REF!</definedName>
    <definedName name="T03_025_00q">#REF!</definedName>
    <definedName name="T03_025_0aa" localSheetId="27">'[2]3.GAR KPIs Stock T'!#REF!</definedName>
    <definedName name="T03_025_0aa">#REF!</definedName>
    <definedName name="T03_025_0ab" localSheetId="27">'[2]3.GAR KPIs Stock T'!#REF!</definedName>
    <definedName name="T03_025_0ab">#REF!</definedName>
    <definedName name="T03_025_0ac" localSheetId="27">'[2]3.GAR KPIs Stock T'!#REF!</definedName>
    <definedName name="T03_025_0ac">#REF!</definedName>
    <definedName name="T03_025_0ad" localSheetId="27">'[2]3.GAR KPIs Stock T'!#REF!</definedName>
    <definedName name="T03_025_0ad">#REF!</definedName>
    <definedName name="T03_025_0ae" localSheetId="27">'[2]3.GAR KPIs Stock T'!#REF!</definedName>
    <definedName name="T03_025_0ae">#REF!</definedName>
    <definedName name="T03_025_0af" localSheetId="27">'[2]3.GAR KPIs Stock T'!#REF!</definedName>
    <definedName name="T03_025_0af">#REF!</definedName>
    <definedName name="T03_025_0ag" localSheetId="10">'[3]3.GAR KPIs Stock'!#REF!</definedName>
    <definedName name="T03_025_0ag" localSheetId="9">'[3]3.GAR KPIs Stock'!#REF!</definedName>
    <definedName name="T03_025_0ag" localSheetId="27">'[2]3.GAR KPIs Stock T'!#REF!</definedName>
    <definedName name="T03_025_0ag">#REF!</definedName>
    <definedName name="T03_025_0ah" localSheetId="10">'[3]3.GAR KPIs Stock'!#REF!</definedName>
    <definedName name="T03_025_0ah" localSheetId="9">'[3]3.GAR KPIs Stock'!#REF!</definedName>
    <definedName name="T03_025_0ah" localSheetId="27">'[2]3.GAR KPIs Stock T'!#REF!</definedName>
    <definedName name="T03_025_0ah">#REF!</definedName>
    <definedName name="T03_025_0ai" localSheetId="10">'[3]3.GAR KPIs Stock'!#REF!</definedName>
    <definedName name="T03_025_0ai" localSheetId="9">'[3]3.GAR KPIs Stock'!#REF!</definedName>
    <definedName name="T03_025_0ai" localSheetId="27">'[2]3.GAR KPIs Stock T'!#REF!</definedName>
    <definedName name="T03_025_0ai">#REF!</definedName>
    <definedName name="T03_025_0aj" localSheetId="10">'[3]3.GAR KPIs Stock'!#REF!</definedName>
    <definedName name="T03_025_0aj" localSheetId="9">'[3]3.GAR KPIs Stock'!#REF!</definedName>
    <definedName name="T03_025_0aj" localSheetId="27">'[2]3.GAR KPIs Stock T'!#REF!</definedName>
    <definedName name="T03_025_0aj">#REF!</definedName>
    <definedName name="T03_025_0ak" localSheetId="10">'[3]3.GAR KPIs Stock'!#REF!</definedName>
    <definedName name="T03_025_0ak" localSheetId="9">'[3]3.GAR KPIs Stock'!#REF!</definedName>
    <definedName name="T03_025_0ak" localSheetId="27">'[2]3.GAR KPIs Stock T'!#REF!</definedName>
    <definedName name="T03_025_0ak">#REF!</definedName>
    <definedName name="T03_025_0al" localSheetId="10">'[3]3.GAR KPIs Stock'!#REF!</definedName>
    <definedName name="T03_025_0al" localSheetId="9">'[3]3.GAR KPIs Stock'!#REF!</definedName>
    <definedName name="T03_025_0al" localSheetId="27">'[2]3.GAR KPIs Stock T'!#REF!</definedName>
    <definedName name="T03_025_0al">#REF!</definedName>
    <definedName name="T03_025_0am" localSheetId="10">'[3]3.GAR KPIs Stock'!#REF!</definedName>
    <definedName name="T03_025_0am" localSheetId="9">'[3]3.GAR KPIs Stock'!#REF!</definedName>
    <definedName name="T03_025_0am" localSheetId="27">'[2]3.GAR KPIs Stock T'!#REF!</definedName>
    <definedName name="T03_025_0am">#REF!</definedName>
    <definedName name="T03_025_0an" localSheetId="10">'[3]3.GAR KPIs Stock'!#REF!</definedName>
    <definedName name="T03_025_0an" localSheetId="9">'[3]3.GAR KPIs Stock'!#REF!</definedName>
    <definedName name="T03_025_0an" localSheetId="27">'[2]3.GAR KPIs Stock T'!#REF!</definedName>
    <definedName name="T03_025_0an">#REF!</definedName>
    <definedName name="T03_025_0ao" localSheetId="10">'[3]3.GAR KPIs Stock'!#REF!</definedName>
    <definedName name="T03_025_0ao" localSheetId="9">'[3]3.GAR KPIs Stock'!#REF!</definedName>
    <definedName name="T03_025_0ao" localSheetId="27">'[2]3.GAR KPIs Stock T'!#REF!</definedName>
    <definedName name="T03_025_0ao">#REF!</definedName>
    <definedName name="T03_025_0at" localSheetId="10">'[3]3.GAR KPIs Stock'!#REF!</definedName>
    <definedName name="T03_025_0at" localSheetId="9">'[3]3.GAR KPIs Stock'!#REF!</definedName>
    <definedName name="T03_025_0at" localSheetId="27">'[2]3.GAR KPIs Stock T'!#REF!</definedName>
    <definedName name="T03_025_0at">#REF!</definedName>
    <definedName name="T03_025_0au" localSheetId="10">'[3]3.GAR KPIs Stock'!#REF!</definedName>
    <definedName name="T03_025_0au" localSheetId="9">'[3]3.GAR KPIs Stock'!#REF!</definedName>
    <definedName name="T03_025_0au" localSheetId="27">'[2]3.GAR KPIs Stock T'!#REF!</definedName>
    <definedName name="T03_025_0au">#REF!</definedName>
    <definedName name="T03_025_0av" localSheetId="10">'[3]3.GAR KPIs Stock'!#REF!</definedName>
    <definedName name="T03_025_0av" localSheetId="9">'[3]3.GAR KPIs Stock'!#REF!</definedName>
    <definedName name="T03_025_0av" localSheetId="27">'[2]3.GAR KPIs Stock T'!#REF!</definedName>
    <definedName name="T03_025_0av">#REF!</definedName>
    <definedName name="T03_025_0aw" localSheetId="10">'[3]3.GAR KPIs Stock'!#REF!</definedName>
    <definedName name="T03_025_0aw" localSheetId="9">'[3]3.GAR KPIs Stock'!#REF!</definedName>
    <definedName name="T03_025_0aw" localSheetId="27">'[2]3.GAR KPIs Stock T'!#REF!</definedName>
    <definedName name="T03_025_0aw">#REF!</definedName>
    <definedName name="T03_025_0bf" localSheetId="10">'[3]3.GAR KPIs Stock'!#REF!</definedName>
    <definedName name="T03_025_0bf" localSheetId="9">'[3]3.GAR KPIs Stock'!#REF!</definedName>
    <definedName name="T03_025_0bf" localSheetId="27">'[2]3.GAR KPIs Stock T'!#REF!</definedName>
    <definedName name="T03_025_0bf">#REF!</definedName>
    <definedName name="T03_025_0bg" localSheetId="10">'[3]3.GAR KPIs Stock'!#REF!</definedName>
    <definedName name="T03_025_0bg" localSheetId="9">'[3]3.GAR KPIs Stock'!#REF!</definedName>
    <definedName name="T03_025_0bg" localSheetId="27">'[2]3.GAR KPIs Stock T'!#REF!</definedName>
    <definedName name="T03_025_0bg">#REF!</definedName>
    <definedName name="T03_025_0bh" localSheetId="10">'[3]3.GAR KPIs Stock'!#REF!</definedName>
    <definedName name="T03_025_0bh" localSheetId="9">'[3]3.GAR KPIs Stock'!#REF!</definedName>
    <definedName name="T03_025_0bh" localSheetId="27">'[2]3.GAR KPIs Stock T'!#REF!</definedName>
    <definedName name="T03_025_0bh">#REF!</definedName>
    <definedName name="T03_025_0bi" localSheetId="10">'[3]3.GAR KPIs Stock'!#REF!</definedName>
    <definedName name="T03_025_0bi" localSheetId="9">'[3]3.GAR KPIs Stock'!#REF!</definedName>
    <definedName name="T03_025_0bi" localSheetId="27">'[2]3.GAR KPIs Stock T'!#REF!</definedName>
    <definedName name="T03_025_0bi">#REF!</definedName>
    <definedName name="T03_025_0bj" localSheetId="10">'[3]3.GAR KPIs Stock'!#REF!</definedName>
    <definedName name="T03_025_0bj" localSheetId="9">'[3]3.GAR KPIs Stock'!#REF!</definedName>
    <definedName name="T03_025_0bj" localSheetId="27">'[2]3.GAR KPIs Stock T'!#REF!</definedName>
    <definedName name="T03_025_0bj">#REF!</definedName>
    <definedName name="T03_025_0bk" localSheetId="10">'[3]3.GAR KPIs Stock'!#REF!</definedName>
    <definedName name="T03_025_0bk" localSheetId="9">'[3]3.GAR KPIs Stock'!#REF!</definedName>
    <definedName name="T03_025_0bk" localSheetId="27">'[2]3.GAR KPIs Stock T'!#REF!</definedName>
    <definedName name="T03_025_0bk">#REF!</definedName>
    <definedName name="T03_026_00a" localSheetId="27">'[2]3.GAR KPIs Stock T'!#REF!</definedName>
    <definedName name="T03_026_00a">#REF!</definedName>
    <definedName name="T03_026_00b" localSheetId="27">'[2]3.GAR KPIs Stock T'!#REF!</definedName>
    <definedName name="T03_026_00b">#REF!</definedName>
    <definedName name="T03_026_00c" localSheetId="27">'[2]3.GAR KPIs Stock T'!#REF!</definedName>
    <definedName name="T03_026_00c">#REF!</definedName>
    <definedName name="T03_026_00d" localSheetId="27">'[2]3.GAR KPIs Stock T'!#REF!</definedName>
    <definedName name="T03_026_00d">#REF!</definedName>
    <definedName name="T03_026_00e" localSheetId="27">'[2]3.GAR KPIs Stock T'!#REF!</definedName>
    <definedName name="T03_026_00e">#REF!</definedName>
    <definedName name="T03_026_00f" localSheetId="27">'[2]3.GAR KPIs Stock T'!#REF!</definedName>
    <definedName name="T03_026_00f">#REF!</definedName>
    <definedName name="T03_026_00g" localSheetId="27">'[2]3.GAR KPIs Stock T'!#REF!</definedName>
    <definedName name="T03_026_00g">#REF!</definedName>
    <definedName name="T03_026_00h" localSheetId="27">'[2]3.GAR KPIs Stock T'!#REF!</definedName>
    <definedName name="T03_026_00h">#REF!</definedName>
    <definedName name="T03_026_00i" localSheetId="27">'[2]3.GAR KPIs Stock T'!#REF!</definedName>
    <definedName name="T03_026_00i">#REF!</definedName>
    <definedName name="T03_026_00n" localSheetId="10">'[3]3.GAR KPIs Stock'!#REF!</definedName>
    <definedName name="T03_026_00n" localSheetId="9">'[3]3.GAR KPIs Stock'!#REF!</definedName>
    <definedName name="T03_026_00n" localSheetId="27">'[2]3.GAR KPIs Stock T'!#REF!</definedName>
    <definedName name="T03_026_00n">#REF!</definedName>
    <definedName name="T03_026_00o" localSheetId="10">'[3]3.GAR KPIs Stock'!#REF!</definedName>
    <definedName name="T03_026_00o" localSheetId="9">'[3]3.GAR KPIs Stock'!#REF!</definedName>
    <definedName name="T03_026_00o" localSheetId="27">'[2]3.GAR KPIs Stock T'!#REF!</definedName>
    <definedName name="T03_026_00o">#REF!</definedName>
    <definedName name="T03_026_00p" localSheetId="10">'[3]3.GAR KPIs Stock'!#REF!</definedName>
    <definedName name="T03_026_00p" localSheetId="9">'[3]3.GAR KPIs Stock'!#REF!</definedName>
    <definedName name="T03_026_00p" localSheetId="27">'[2]3.GAR KPIs Stock T'!#REF!</definedName>
    <definedName name="T03_026_00p">#REF!</definedName>
    <definedName name="T03_026_00q" localSheetId="10">'[3]3.GAR KPIs Stock'!#REF!</definedName>
    <definedName name="T03_026_00q" localSheetId="9">'[3]3.GAR KPIs Stock'!#REF!</definedName>
    <definedName name="T03_026_00q" localSheetId="27">'[2]3.GAR KPIs Stock T'!#REF!</definedName>
    <definedName name="T03_026_00q">#REF!</definedName>
    <definedName name="T03_026_0aa" localSheetId="27">'[2]3.GAR KPIs Stock T'!#REF!</definedName>
    <definedName name="T03_026_0aa">#REF!</definedName>
    <definedName name="T03_026_0ab" localSheetId="27">'[2]3.GAR KPIs Stock T'!#REF!</definedName>
    <definedName name="T03_026_0ab">#REF!</definedName>
    <definedName name="T03_026_0ac" localSheetId="27">'[2]3.GAR KPIs Stock T'!#REF!</definedName>
    <definedName name="T03_026_0ac">#REF!</definedName>
    <definedName name="T03_026_0ad" localSheetId="27">'[2]3.GAR KPIs Stock T'!#REF!</definedName>
    <definedName name="T03_026_0ad">#REF!</definedName>
    <definedName name="T03_026_0ae" localSheetId="27">'[2]3.GAR KPIs Stock T'!#REF!</definedName>
    <definedName name="T03_026_0ae">#REF!</definedName>
    <definedName name="T03_026_0af" localSheetId="27">'[2]3.GAR KPIs Stock T'!#REF!</definedName>
    <definedName name="T03_026_0af">#REF!</definedName>
    <definedName name="T03_026_0ag" localSheetId="10">'[3]3.GAR KPIs Stock'!#REF!</definedName>
    <definedName name="T03_026_0ag" localSheetId="9">'[3]3.GAR KPIs Stock'!#REF!</definedName>
    <definedName name="T03_026_0ag" localSheetId="27">'[2]3.GAR KPIs Stock T'!#REF!</definedName>
    <definedName name="T03_026_0ag">#REF!</definedName>
    <definedName name="T03_026_0ah" localSheetId="10">'[3]3.GAR KPIs Stock'!#REF!</definedName>
    <definedName name="T03_026_0ah" localSheetId="9">'[3]3.GAR KPIs Stock'!#REF!</definedName>
    <definedName name="T03_026_0ah" localSheetId="27">'[2]3.GAR KPIs Stock T'!#REF!</definedName>
    <definedName name="T03_026_0ah">#REF!</definedName>
    <definedName name="T03_026_0ai" localSheetId="10">'[3]3.GAR KPIs Stock'!#REF!</definedName>
    <definedName name="T03_026_0ai" localSheetId="9">'[3]3.GAR KPIs Stock'!#REF!</definedName>
    <definedName name="T03_026_0ai" localSheetId="27">'[2]3.GAR KPIs Stock T'!#REF!</definedName>
    <definedName name="T03_026_0ai">#REF!</definedName>
    <definedName name="T03_026_0aj" localSheetId="10">'[3]3.GAR KPIs Stock'!#REF!</definedName>
    <definedName name="T03_026_0aj" localSheetId="9">'[3]3.GAR KPIs Stock'!#REF!</definedName>
    <definedName name="T03_026_0aj" localSheetId="27">'[2]3.GAR KPIs Stock T'!#REF!</definedName>
    <definedName name="T03_026_0aj">#REF!</definedName>
    <definedName name="T03_026_0ak" localSheetId="10">'[3]3.GAR KPIs Stock'!#REF!</definedName>
    <definedName name="T03_026_0ak" localSheetId="9">'[3]3.GAR KPIs Stock'!#REF!</definedName>
    <definedName name="T03_026_0ak" localSheetId="27">'[2]3.GAR KPIs Stock T'!#REF!</definedName>
    <definedName name="T03_026_0ak">#REF!</definedName>
    <definedName name="T03_026_0al" localSheetId="10">'[3]3.GAR KPIs Stock'!#REF!</definedName>
    <definedName name="T03_026_0al" localSheetId="9">'[3]3.GAR KPIs Stock'!#REF!</definedName>
    <definedName name="T03_026_0al" localSheetId="27">'[2]3.GAR KPIs Stock T'!#REF!</definedName>
    <definedName name="T03_026_0al">#REF!</definedName>
    <definedName name="T03_026_0am" localSheetId="10">'[3]3.GAR KPIs Stock'!#REF!</definedName>
    <definedName name="T03_026_0am" localSheetId="9">'[3]3.GAR KPIs Stock'!#REF!</definedName>
    <definedName name="T03_026_0am" localSheetId="27">'[2]3.GAR KPIs Stock T'!#REF!</definedName>
    <definedName name="T03_026_0am">#REF!</definedName>
    <definedName name="T03_026_0an" localSheetId="10">'[3]3.GAR KPIs Stock'!#REF!</definedName>
    <definedName name="T03_026_0an" localSheetId="9">'[3]3.GAR KPIs Stock'!#REF!</definedName>
    <definedName name="T03_026_0an" localSheetId="27">'[2]3.GAR KPIs Stock T'!#REF!</definedName>
    <definedName name="T03_026_0an">#REF!</definedName>
    <definedName name="T03_026_0ao" localSheetId="10">'[3]3.GAR KPIs Stock'!#REF!</definedName>
    <definedName name="T03_026_0ao" localSheetId="9">'[3]3.GAR KPIs Stock'!#REF!</definedName>
    <definedName name="T03_026_0ao" localSheetId="27">'[2]3.GAR KPIs Stock T'!#REF!</definedName>
    <definedName name="T03_026_0ao">#REF!</definedName>
    <definedName name="T03_026_0at" localSheetId="10">'[3]3.GAR KPIs Stock'!#REF!</definedName>
    <definedName name="T03_026_0at" localSheetId="9">'[3]3.GAR KPIs Stock'!#REF!</definedName>
    <definedName name="T03_026_0at" localSheetId="27">'[2]3.GAR KPIs Stock T'!#REF!</definedName>
    <definedName name="T03_026_0at">#REF!</definedName>
    <definedName name="T03_026_0au" localSheetId="10">'[3]3.GAR KPIs Stock'!#REF!</definedName>
    <definedName name="T03_026_0au" localSheetId="9">'[3]3.GAR KPIs Stock'!#REF!</definedName>
    <definedName name="T03_026_0au" localSheetId="27">'[2]3.GAR KPIs Stock T'!#REF!</definedName>
    <definedName name="T03_026_0au">#REF!</definedName>
    <definedName name="T03_026_0av" localSheetId="10">'[3]3.GAR KPIs Stock'!#REF!</definedName>
    <definedName name="T03_026_0av" localSheetId="9">'[3]3.GAR KPIs Stock'!#REF!</definedName>
    <definedName name="T03_026_0av" localSheetId="27">'[2]3.GAR KPIs Stock T'!#REF!</definedName>
    <definedName name="T03_026_0av">#REF!</definedName>
    <definedName name="T03_026_0aw" localSheetId="10">'[3]3.GAR KPIs Stock'!#REF!</definedName>
    <definedName name="T03_026_0aw" localSheetId="9">'[3]3.GAR KPIs Stock'!#REF!</definedName>
    <definedName name="T03_026_0aw" localSheetId="27">'[2]3.GAR KPIs Stock T'!#REF!</definedName>
    <definedName name="T03_026_0aw">#REF!</definedName>
    <definedName name="T03_026_0bf" localSheetId="10">'[3]3.GAR KPIs Stock'!#REF!</definedName>
    <definedName name="T03_026_0bf" localSheetId="9">'[3]3.GAR KPIs Stock'!#REF!</definedName>
    <definedName name="T03_026_0bf" localSheetId="27">'[2]3.GAR KPIs Stock T'!#REF!</definedName>
    <definedName name="T03_026_0bf">#REF!</definedName>
    <definedName name="T03_026_0bg" localSheetId="10">'[3]3.GAR KPIs Stock'!#REF!</definedName>
    <definedName name="T03_026_0bg" localSheetId="9">'[3]3.GAR KPIs Stock'!#REF!</definedName>
    <definedName name="T03_026_0bg" localSheetId="27">'[2]3.GAR KPIs Stock T'!#REF!</definedName>
    <definedName name="T03_026_0bg">#REF!</definedName>
    <definedName name="T03_026_0bh" localSheetId="10">'[3]3.GAR KPIs Stock'!#REF!</definedName>
    <definedName name="T03_026_0bh" localSheetId="9">'[3]3.GAR KPIs Stock'!#REF!</definedName>
    <definedName name="T03_026_0bh" localSheetId="27">'[2]3.GAR KPIs Stock T'!#REF!</definedName>
    <definedName name="T03_026_0bh">#REF!</definedName>
    <definedName name="T03_026_0bi" localSheetId="10">'[3]3.GAR KPIs Stock'!#REF!</definedName>
    <definedName name="T03_026_0bi" localSheetId="9">'[3]3.GAR KPIs Stock'!#REF!</definedName>
    <definedName name="T03_026_0bi" localSheetId="27">'[2]3.GAR KPIs Stock T'!#REF!</definedName>
    <definedName name="T03_026_0bi">#REF!</definedName>
    <definedName name="T03_026_0bj" localSheetId="10">'[3]3.GAR KPIs Stock'!#REF!</definedName>
    <definedName name="T03_026_0bj" localSheetId="9">'[3]3.GAR KPIs Stock'!#REF!</definedName>
    <definedName name="T03_026_0bj" localSheetId="27">'[2]3.GAR KPIs Stock T'!#REF!</definedName>
    <definedName name="T03_026_0bj">#REF!</definedName>
    <definedName name="T03_026_0bk" localSheetId="10">'[3]3.GAR KPIs Stock'!#REF!</definedName>
    <definedName name="T03_026_0bk" localSheetId="9">'[3]3.GAR KPIs Stock'!#REF!</definedName>
    <definedName name="T03_026_0bk" localSheetId="27">'[2]3.GAR KPIs Stock T'!#REF!</definedName>
    <definedName name="T03_026_0bk">#REF!</definedName>
    <definedName name="T03_027_00a" localSheetId="27">'[2]3.GAR KPIs Stock T'!#REF!</definedName>
    <definedName name="T03_027_00a">#REF!</definedName>
    <definedName name="T03_027_00b" localSheetId="27">'[2]3.GAR KPIs Stock T'!#REF!</definedName>
    <definedName name="T03_027_00b">#REF!</definedName>
    <definedName name="T03_027_00c" localSheetId="27">'[2]3.GAR KPIs Stock T'!#REF!</definedName>
    <definedName name="T03_027_00c">#REF!</definedName>
    <definedName name="T03_027_00d" localSheetId="27">'[2]3.GAR KPIs Stock T'!#REF!</definedName>
    <definedName name="T03_027_00d">#REF!</definedName>
    <definedName name="T03_027_00e" localSheetId="27">'[2]3.GAR KPIs Stock T'!#REF!</definedName>
    <definedName name="T03_027_00e">#REF!</definedName>
    <definedName name="T03_027_0bf" localSheetId="10">'[3]3.GAR KPIs Stock'!#REF!</definedName>
    <definedName name="T03_027_0bf" localSheetId="9">'[3]3.GAR KPIs Stock'!#REF!</definedName>
    <definedName name="T03_027_0bf" localSheetId="27">'[2]3.GAR KPIs Stock T'!#REF!</definedName>
    <definedName name="T03_027_0bf">#REF!</definedName>
    <definedName name="T03_027_0bg" localSheetId="10">'[3]3.GAR KPIs Stock'!#REF!</definedName>
    <definedName name="T03_027_0bg" localSheetId="9">'[3]3.GAR KPIs Stock'!#REF!</definedName>
    <definedName name="T03_027_0bg" localSheetId="27">'[2]3.GAR KPIs Stock T'!#REF!</definedName>
    <definedName name="T03_027_0bg">#REF!</definedName>
    <definedName name="T03_027_0bh" localSheetId="10">'[3]3.GAR KPIs Stock'!#REF!</definedName>
    <definedName name="T03_027_0bh" localSheetId="9">'[3]3.GAR KPIs Stock'!#REF!</definedName>
    <definedName name="T03_027_0bh" localSheetId="27">'[2]3.GAR KPIs Stock T'!#REF!</definedName>
    <definedName name="T03_027_0bh">#REF!</definedName>
    <definedName name="T03_027_0bi" localSheetId="10">'[3]3.GAR KPIs Stock'!#REF!</definedName>
    <definedName name="T03_027_0bi" localSheetId="9">'[3]3.GAR KPIs Stock'!#REF!</definedName>
    <definedName name="T03_027_0bi" localSheetId="27">'[2]3.GAR KPIs Stock T'!#REF!</definedName>
    <definedName name="T03_027_0bi">#REF!</definedName>
    <definedName name="T03_027_0bj" localSheetId="10">'[3]3.GAR KPIs Stock'!#REF!</definedName>
    <definedName name="T03_027_0bj" localSheetId="9">'[3]3.GAR KPIs Stock'!#REF!</definedName>
    <definedName name="T03_027_0bj" localSheetId="27">'[2]3.GAR KPIs Stock T'!#REF!</definedName>
    <definedName name="T03_027_0bj">#REF!</definedName>
    <definedName name="T03_027_0bk" localSheetId="10">'[3]3.GAR KPIs Stock'!#REF!</definedName>
    <definedName name="T03_027_0bk" localSheetId="9">'[3]3.GAR KPIs Stock'!#REF!</definedName>
    <definedName name="T03_027_0bk" localSheetId="27">'[2]3.GAR KPIs Stock T'!#REF!</definedName>
    <definedName name="T03_027_0bk">#REF!</definedName>
    <definedName name="T03_028_00a" localSheetId="27">'[2]3.GAR KPIs Stock T'!#REF!</definedName>
    <definedName name="T03_028_00a">#REF!</definedName>
    <definedName name="T03_028_00b" localSheetId="27">'[2]3.GAR KPIs Stock T'!#REF!</definedName>
    <definedName name="T03_028_00b">#REF!</definedName>
    <definedName name="T03_028_00c" localSheetId="27">'[2]3.GAR KPIs Stock T'!#REF!</definedName>
    <definedName name="T03_028_00c">#REF!</definedName>
    <definedName name="T03_028_00d" localSheetId="27">'[2]3.GAR KPIs Stock T'!#REF!</definedName>
    <definedName name="T03_028_00d">#REF!</definedName>
    <definedName name="T03_028_00e" localSheetId="27">'[2]3.GAR KPIs Stock T'!#REF!</definedName>
    <definedName name="T03_028_00e">#REF!</definedName>
    <definedName name="T03_028_00f" localSheetId="27">'[2]3.GAR KPIs Stock T'!#REF!</definedName>
    <definedName name="T03_028_00f">#REF!</definedName>
    <definedName name="T03_028_00g" localSheetId="27">'[2]3.GAR KPIs Stock T'!#REF!</definedName>
    <definedName name="T03_028_00g">#REF!</definedName>
    <definedName name="T03_028_00h" localSheetId="27">'[2]3.GAR KPIs Stock T'!#REF!</definedName>
    <definedName name="T03_028_00h">#REF!</definedName>
    <definedName name="T03_028_00i" localSheetId="27">'[2]3.GAR KPIs Stock T'!#REF!</definedName>
    <definedName name="T03_028_00i">#REF!</definedName>
    <definedName name="T03_028_00j" localSheetId="10">'[3]3.GAR KPIs Stock'!#REF!</definedName>
    <definedName name="T03_028_00j" localSheetId="9">'[3]3.GAR KPIs Stock'!#REF!</definedName>
    <definedName name="T03_028_00j" localSheetId="27">'[2]3.GAR KPIs Stock T'!#REF!</definedName>
    <definedName name="T03_028_00j">#REF!</definedName>
    <definedName name="T03_028_00k" localSheetId="10">'[3]3.GAR KPIs Stock'!#REF!</definedName>
    <definedName name="T03_028_00k" localSheetId="9">'[3]3.GAR KPIs Stock'!#REF!</definedName>
    <definedName name="T03_028_00k" localSheetId="27">'[2]3.GAR KPIs Stock T'!#REF!</definedName>
    <definedName name="T03_028_00k">#REF!</definedName>
    <definedName name="T03_028_00l" localSheetId="10">'[3]3.GAR KPIs Stock'!#REF!</definedName>
    <definedName name="T03_028_00l" localSheetId="9">'[3]3.GAR KPIs Stock'!#REF!</definedName>
    <definedName name="T03_028_00l" localSheetId="27">'[2]3.GAR KPIs Stock T'!#REF!</definedName>
    <definedName name="T03_028_00l">#REF!</definedName>
    <definedName name="T03_028_00m" localSheetId="10">'[3]3.GAR KPIs Stock'!#REF!</definedName>
    <definedName name="T03_028_00m" localSheetId="9">'[3]3.GAR KPIs Stock'!#REF!</definedName>
    <definedName name="T03_028_00m" localSheetId="27">'[2]3.GAR KPIs Stock T'!#REF!</definedName>
    <definedName name="T03_028_00m">#REF!</definedName>
    <definedName name="T03_028_00n" localSheetId="10">'[3]3.GAR KPIs Stock'!#REF!</definedName>
    <definedName name="T03_028_00n" localSheetId="9">'[3]3.GAR KPIs Stock'!#REF!</definedName>
    <definedName name="T03_028_00n" localSheetId="27">'[2]3.GAR KPIs Stock T'!#REF!</definedName>
    <definedName name="T03_028_00n">#REF!</definedName>
    <definedName name="T03_028_00o" localSheetId="10">'[3]3.GAR KPIs Stock'!#REF!</definedName>
    <definedName name="T03_028_00o" localSheetId="9">'[3]3.GAR KPIs Stock'!#REF!</definedName>
    <definedName name="T03_028_00o" localSheetId="27">'[2]3.GAR KPIs Stock T'!#REF!</definedName>
    <definedName name="T03_028_00o">#REF!</definedName>
    <definedName name="T03_028_00p" localSheetId="10">'[3]3.GAR KPIs Stock'!#REF!</definedName>
    <definedName name="T03_028_00p" localSheetId="9">'[3]3.GAR KPIs Stock'!#REF!</definedName>
    <definedName name="T03_028_00p" localSheetId="27">'[2]3.GAR KPIs Stock T'!#REF!</definedName>
    <definedName name="T03_028_00p">#REF!</definedName>
    <definedName name="T03_028_00q" localSheetId="10">'[3]3.GAR KPIs Stock'!#REF!</definedName>
    <definedName name="T03_028_00q" localSheetId="9">'[3]3.GAR KPIs Stock'!#REF!</definedName>
    <definedName name="T03_028_00q" localSheetId="27">'[2]3.GAR KPIs Stock T'!#REF!</definedName>
    <definedName name="T03_028_00q">#REF!</definedName>
    <definedName name="T03_028_00r" localSheetId="10">'[3]3.GAR KPIs Stock'!#REF!</definedName>
    <definedName name="T03_028_00r" localSheetId="9">'[3]3.GAR KPIs Stock'!#REF!</definedName>
    <definedName name="T03_028_00r" localSheetId="27">'[2]3.GAR KPIs Stock T'!#REF!</definedName>
    <definedName name="T03_028_00r">#REF!</definedName>
    <definedName name="T03_028_00s" localSheetId="10">'[3]3.GAR KPIs Stock'!#REF!</definedName>
    <definedName name="T03_028_00s" localSheetId="9">'[3]3.GAR KPIs Stock'!#REF!</definedName>
    <definedName name="T03_028_00s" localSheetId="27">'[2]3.GAR KPIs Stock T'!#REF!</definedName>
    <definedName name="T03_028_00s">#REF!</definedName>
    <definedName name="T03_028_00t" localSheetId="10">'[3]3.GAR KPIs Stock'!#REF!</definedName>
    <definedName name="T03_028_00t" localSheetId="9">'[3]3.GAR KPIs Stock'!#REF!</definedName>
    <definedName name="T03_028_00t" localSheetId="27">'[2]3.GAR KPIs Stock T'!#REF!</definedName>
    <definedName name="T03_028_00t">#REF!</definedName>
    <definedName name="T03_028_00u" localSheetId="10">'[3]3.GAR KPIs Stock'!#REF!</definedName>
    <definedName name="T03_028_00u" localSheetId="9">'[3]3.GAR KPIs Stock'!#REF!</definedName>
    <definedName name="T03_028_00u" localSheetId="27">'[2]3.GAR KPIs Stock T'!#REF!</definedName>
    <definedName name="T03_028_00u">#REF!</definedName>
    <definedName name="T03_028_00v" localSheetId="10">'[3]3.GAR KPIs Stock'!#REF!</definedName>
    <definedName name="T03_028_00v" localSheetId="9">'[3]3.GAR KPIs Stock'!#REF!</definedName>
    <definedName name="T03_028_00v" localSheetId="27">'[2]3.GAR KPIs Stock T'!#REF!</definedName>
    <definedName name="T03_028_00v">#REF!</definedName>
    <definedName name="T03_028_00w" localSheetId="10">'[3]3.GAR KPIs Stock'!#REF!</definedName>
    <definedName name="T03_028_00w" localSheetId="9">'[3]3.GAR KPIs Stock'!#REF!</definedName>
    <definedName name="T03_028_00w" localSheetId="27">'[2]3.GAR KPIs Stock T'!#REF!</definedName>
    <definedName name="T03_028_00w">#REF!</definedName>
    <definedName name="T03_028_00x" localSheetId="10">'[3]3.GAR KPIs Stock'!#REF!</definedName>
    <definedName name="T03_028_00x" localSheetId="9">'[3]3.GAR KPIs Stock'!#REF!</definedName>
    <definedName name="T03_028_00x" localSheetId="27">'[2]3.GAR KPIs Stock T'!#REF!</definedName>
    <definedName name="T03_028_00x">#REF!</definedName>
    <definedName name="T03_028_00z" localSheetId="10">'[3]3.GAR KPIs Stock'!#REF!</definedName>
    <definedName name="T03_028_00z" localSheetId="9">'[3]3.GAR KPIs Stock'!#REF!</definedName>
    <definedName name="T03_028_00z" localSheetId="27">'[2]3.GAR KPIs Stock T'!#REF!</definedName>
    <definedName name="T03_028_00z">#REF!</definedName>
    <definedName name="T03_028_0aa" localSheetId="27">'[2]3.GAR KPIs Stock T'!#REF!</definedName>
    <definedName name="T03_028_0aa">#REF!</definedName>
    <definedName name="T03_028_0ab" localSheetId="27">'[2]3.GAR KPIs Stock T'!#REF!</definedName>
    <definedName name="T03_028_0ab">#REF!</definedName>
    <definedName name="T03_028_0ac" localSheetId="27">'[2]3.GAR KPIs Stock T'!#REF!</definedName>
    <definedName name="T03_028_0ac">#REF!</definedName>
    <definedName name="T03_028_0ad" localSheetId="27">'[2]3.GAR KPIs Stock T'!#REF!</definedName>
    <definedName name="T03_028_0ad">#REF!</definedName>
    <definedName name="T03_028_0ae" localSheetId="27">'[2]3.GAR KPIs Stock T'!#REF!</definedName>
    <definedName name="T03_028_0ae">#REF!</definedName>
    <definedName name="T03_028_0af" localSheetId="27">'[2]3.GAR KPIs Stock T'!#REF!</definedName>
    <definedName name="T03_028_0af">#REF!</definedName>
    <definedName name="T03_028_0ag" localSheetId="10">'[3]3.GAR KPIs Stock'!#REF!</definedName>
    <definedName name="T03_028_0ag" localSheetId="9">'[3]3.GAR KPIs Stock'!#REF!</definedName>
    <definedName name="T03_028_0ag" localSheetId="27">'[2]3.GAR KPIs Stock T'!#REF!</definedName>
    <definedName name="T03_028_0ag">#REF!</definedName>
    <definedName name="T03_028_0ah" localSheetId="10">'[3]3.GAR KPIs Stock'!#REF!</definedName>
    <definedName name="T03_028_0ah" localSheetId="9">'[3]3.GAR KPIs Stock'!#REF!</definedName>
    <definedName name="T03_028_0ah" localSheetId="27">'[2]3.GAR KPIs Stock T'!#REF!</definedName>
    <definedName name="T03_028_0ah">#REF!</definedName>
    <definedName name="T03_028_0ai" localSheetId="10">'[3]3.GAR KPIs Stock'!#REF!</definedName>
    <definedName name="T03_028_0ai" localSheetId="9">'[3]3.GAR KPIs Stock'!#REF!</definedName>
    <definedName name="T03_028_0ai" localSheetId="27">'[2]3.GAR KPIs Stock T'!#REF!</definedName>
    <definedName name="T03_028_0ai">#REF!</definedName>
    <definedName name="T03_028_0aj" localSheetId="10">'[3]3.GAR KPIs Stock'!#REF!</definedName>
    <definedName name="T03_028_0aj" localSheetId="9">'[3]3.GAR KPIs Stock'!#REF!</definedName>
    <definedName name="T03_028_0aj" localSheetId="27">'[2]3.GAR KPIs Stock T'!#REF!</definedName>
    <definedName name="T03_028_0aj">#REF!</definedName>
    <definedName name="T03_028_0ak" localSheetId="10">'[3]3.GAR KPIs Stock'!#REF!</definedName>
    <definedName name="T03_028_0ak" localSheetId="9">'[3]3.GAR KPIs Stock'!#REF!</definedName>
    <definedName name="T03_028_0ak" localSheetId="27">'[2]3.GAR KPIs Stock T'!#REF!</definedName>
    <definedName name="T03_028_0ak">#REF!</definedName>
    <definedName name="T03_028_0al" localSheetId="10">'[3]3.GAR KPIs Stock'!#REF!</definedName>
    <definedName name="T03_028_0al" localSheetId="9">'[3]3.GAR KPIs Stock'!#REF!</definedName>
    <definedName name="T03_028_0al" localSheetId="27">'[2]3.GAR KPIs Stock T'!#REF!</definedName>
    <definedName name="T03_028_0al">#REF!</definedName>
    <definedName name="T03_028_0am" localSheetId="10">'[3]3.GAR KPIs Stock'!#REF!</definedName>
    <definedName name="T03_028_0am" localSheetId="9">'[3]3.GAR KPIs Stock'!#REF!</definedName>
    <definedName name="T03_028_0am" localSheetId="27">'[2]3.GAR KPIs Stock T'!#REF!</definedName>
    <definedName name="T03_028_0am">#REF!</definedName>
    <definedName name="T03_028_0an" localSheetId="10">'[3]3.GAR KPIs Stock'!#REF!</definedName>
    <definedName name="T03_028_0an" localSheetId="9">'[3]3.GAR KPIs Stock'!#REF!</definedName>
    <definedName name="T03_028_0an" localSheetId="27">'[2]3.GAR KPIs Stock T'!#REF!</definedName>
    <definedName name="T03_028_0an">#REF!</definedName>
    <definedName name="T03_028_0ao" localSheetId="10">'[3]3.GAR KPIs Stock'!#REF!</definedName>
    <definedName name="T03_028_0ao" localSheetId="9">'[3]3.GAR KPIs Stock'!#REF!</definedName>
    <definedName name="T03_028_0ao" localSheetId="27">'[2]3.GAR KPIs Stock T'!#REF!</definedName>
    <definedName name="T03_028_0ao">#REF!</definedName>
    <definedName name="T03_028_0ap" localSheetId="10">'[3]3.GAR KPIs Stock'!#REF!</definedName>
    <definedName name="T03_028_0ap" localSheetId="9">'[3]3.GAR KPIs Stock'!#REF!</definedName>
    <definedName name="T03_028_0ap" localSheetId="27">'[2]3.GAR KPIs Stock T'!#REF!</definedName>
    <definedName name="T03_028_0ap">#REF!</definedName>
    <definedName name="T03_028_0aq" localSheetId="10">'[3]3.GAR KPIs Stock'!#REF!</definedName>
    <definedName name="T03_028_0aq" localSheetId="9">'[3]3.GAR KPIs Stock'!#REF!</definedName>
    <definedName name="T03_028_0aq" localSheetId="27">'[2]3.GAR KPIs Stock T'!#REF!</definedName>
    <definedName name="T03_028_0aq">#REF!</definedName>
    <definedName name="T03_028_0ar" localSheetId="10">'[3]3.GAR KPIs Stock'!#REF!</definedName>
    <definedName name="T03_028_0ar" localSheetId="9">'[3]3.GAR KPIs Stock'!#REF!</definedName>
    <definedName name="T03_028_0ar" localSheetId="27">'[2]3.GAR KPIs Stock T'!#REF!</definedName>
    <definedName name="T03_028_0ar">#REF!</definedName>
    <definedName name="T03_028_0as" localSheetId="10">'[3]3.GAR KPIs Stock'!#REF!</definedName>
    <definedName name="T03_028_0as" localSheetId="9">'[3]3.GAR KPIs Stock'!#REF!</definedName>
    <definedName name="T03_028_0as" localSheetId="27">'[2]3.GAR KPIs Stock T'!#REF!</definedName>
    <definedName name="T03_028_0as">#REF!</definedName>
    <definedName name="T03_028_0at" localSheetId="10">'[3]3.GAR KPIs Stock'!#REF!</definedName>
    <definedName name="T03_028_0at" localSheetId="9">'[3]3.GAR KPIs Stock'!#REF!</definedName>
    <definedName name="T03_028_0at" localSheetId="27">'[2]3.GAR KPIs Stock T'!#REF!</definedName>
    <definedName name="T03_028_0at">#REF!</definedName>
    <definedName name="T03_028_0au" localSheetId="10">'[3]3.GAR KPIs Stock'!#REF!</definedName>
    <definedName name="T03_028_0au" localSheetId="9">'[3]3.GAR KPIs Stock'!#REF!</definedName>
    <definedName name="T03_028_0au" localSheetId="27">'[2]3.GAR KPIs Stock T'!#REF!</definedName>
    <definedName name="T03_028_0au">#REF!</definedName>
    <definedName name="T03_028_0av" localSheetId="10">'[3]3.GAR KPIs Stock'!#REF!</definedName>
    <definedName name="T03_028_0av" localSheetId="9">'[3]3.GAR KPIs Stock'!#REF!</definedName>
    <definedName name="T03_028_0av" localSheetId="27">'[2]3.GAR KPIs Stock T'!#REF!</definedName>
    <definedName name="T03_028_0av">#REF!</definedName>
    <definedName name="T03_028_0aw" localSheetId="10">'[3]3.GAR KPIs Stock'!#REF!</definedName>
    <definedName name="T03_028_0aw" localSheetId="9">'[3]3.GAR KPIs Stock'!#REF!</definedName>
    <definedName name="T03_028_0aw" localSheetId="27">'[2]3.GAR KPIs Stock T'!#REF!</definedName>
    <definedName name="T03_028_0aw">#REF!</definedName>
    <definedName name="T03_028_0ax" localSheetId="10">'[3]3.GAR KPIs Stock'!#REF!</definedName>
    <definedName name="T03_028_0ax" localSheetId="9">'[3]3.GAR KPIs Stock'!#REF!</definedName>
    <definedName name="T03_028_0ax" localSheetId="27">'[2]3.GAR KPIs Stock T'!#REF!</definedName>
    <definedName name="T03_028_0ax">#REF!</definedName>
    <definedName name="T03_028_0ay" localSheetId="10">'[3]3.GAR KPIs Stock'!#REF!</definedName>
    <definedName name="T03_028_0ay" localSheetId="9">'[3]3.GAR KPIs Stock'!#REF!</definedName>
    <definedName name="T03_028_0ay" localSheetId="27">'[2]3.GAR KPIs Stock T'!#REF!</definedName>
    <definedName name="T03_028_0ay">#REF!</definedName>
    <definedName name="T03_028_0az" localSheetId="10">'[3]3.GAR KPIs Stock'!#REF!</definedName>
    <definedName name="T03_028_0az" localSheetId="9">'[3]3.GAR KPIs Stock'!#REF!</definedName>
    <definedName name="T03_028_0az" localSheetId="27">'[2]3.GAR KPIs Stock T'!#REF!</definedName>
    <definedName name="T03_028_0az">#REF!</definedName>
    <definedName name="T03_028_0ba" localSheetId="10">'[3]3.GAR KPIs Stock'!#REF!</definedName>
    <definedName name="T03_028_0ba" localSheetId="9">'[3]3.GAR KPIs Stock'!#REF!</definedName>
    <definedName name="T03_028_0ba" localSheetId="27">'[2]3.GAR KPIs Stock T'!#REF!</definedName>
    <definedName name="T03_028_0ba">#REF!</definedName>
    <definedName name="T03_028_0bb" localSheetId="10">'[3]3.GAR KPIs Stock'!#REF!</definedName>
    <definedName name="T03_028_0bb" localSheetId="9">'[3]3.GAR KPIs Stock'!#REF!</definedName>
    <definedName name="T03_028_0bb" localSheetId="27">'[2]3.GAR KPIs Stock T'!#REF!</definedName>
    <definedName name="T03_028_0bb">#REF!</definedName>
    <definedName name="T03_028_0bc" localSheetId="10">'[3]3.GAR KPIs Stock'!#REF!</definedName>
    <definedName name="T03_028_0bc" localSheetId="9">'[3]3.GAR KPIs Stock'!#REF!</definedName>
    <definedName name="T03_028_0bc" localSheetId="27">'[2]3.GAR KPIs Stock T'!#REF!</definedName>
    <definedName name="T03_028_0bc">#REF!</definedName>
    <definedName name="T03_028_0bd" localSheetId="10">'[3]3.GAR KPIs Stock'!#REF!</definedName>
    <definedName name="T03_028_0bd" localSheetId="9">'[3]3.GAR KPIs Stock'!#REF!</definedName>
    <definedName name="T03_028_0bd" localSheetId="27">'[2]3.GAR KPIs Stock T'!#REF!</definedName>
    <definedName name="T03_028_0bd">#REF!</definedName>
    <definedName name="T03_028_0be" localSheetId="10">'[3]3.GAR KPIs Stock'!#REF!</definedName>
    <definedName name="T03_028_0be" localSheetId="9">'[3]3.GAR KPIs Stock'!#REF!</definedName>
    <definedName name="T03_028_0be" localSheetId="27">'[2]3.GAR KPIs Stock T'!#REF!</definedName>
    <definedName name="T03_028_0be">#REF!</definedName>
    <definedName name="T03_028_0bf" localSheetId="10">'[3]3.GAR KPIs Stock'!#REF!</definedName>
    <definedName name="T03_028_0bf" localSheetId="9">'[3]3.GAR KPIs Stock'!#REF!</definedName>
    <definedName name="T03_028_0bf" localSheetId="27">'[2]3.GAR KPIs Stock T'!#REF!</definedName>
    <definedName name="T03_028_0bf">#REF!</definedName>
    <definedName name="T03_028_0bg" localSheetId="10">'[3]3.GAR KPIs Stock'!#REF!</definedName>
    <definedName name="T03_028_0bg" localSheetId="9">'[3]3.GAR KPIs Stock'!#REF!</definedName>
    <definedName name="T03_028_0bg" localSheetId="27">'[2]3.GAR KPIs Stock T'!#REF!</definedName>
    <definedName name="T03_028_0bg">#REF!</definedName>
    <definedName name="T03_028_0bh" localSheetId="10">'[3]3.GAR KPIs Stock'!#REF!</definedName>
    <definedName name="T03_028_0bh" localSheetId="9">'[3]3.GAR KPIs Stock'!#REF!</definedName>
    <definedName name="T03_028_0bh" localSheetId="27">'[2]3.GAR KPIs Stock T'!#REF!</definedName>
    <definedName name="T03_028_0bh">#REF!</definedName>
    <definedName name="T03_028_0bi" localSheetId="10">'[3]3.GAR KPIs Stock'!#REF!</definedName>
    <definedName name="T03_028_0bi" localSheetId="9">'[3]3.GAR KPIs Stock'!#REF!</definedName>
    <definedName name="T03_028_0bi" localSheetId="27">'[2]3.GAR KPIs Stock T'!#REF!</definedName>
    <definedName name="T03_028_0bi">#REF!</definedName>
    <definedName name="T03_028_0bj" localSheetId="10">'[3]3.GAR KPIs Stock'!#REF!</definedName>
    <definedName name="T03_028_0bj" localSheetId="9">'[3]3.GAR KPIs Stock'!#REF!</definedName>
    <definedName name="T03_028_0bj" localSheetId="27">'[2]3.GAR KPIs Stock T'!#REF!</definedName>
    <definedName name="T03_028_0bj">#REF!</definedName>
    <definedName name="T03_028_0bk" localSheetId="10">'[3]3.GAR KPIs Stock'!#REF!</definedName>
    <definedName name="T03_028_0bk" localSheetId="9">'[3]3.GAR KPIs Stock'!#REF!</definedName>
    <definedName name="T03_028_0bk" localSheetId="27">'[2]3.GAR KPIs Stock T'!#REF!</definedName>
    <definedName name="T03_028_0bk">#REF!</definedName>
    <definedName name="T03_029_00a" localSheetId="27">'[2]3.GAR KPIs Stock T'!#REF!</definedName>
    <definedName name="T03_029_00a">#REF!</definedName>
    <definedName name="T03_029_00b" localSheetId="27">'[2]3.GAR KPIs Stock T'!#REF!</definedName>
    <definedName name="T03_029_00b">#REF!</definedName>
    <definedName name="T03_029_00c" localSheetId="27">'[2]3.GAR KPIs Stock T'!#REF!</definedName>
    <definedName name="T03_029_00c">#REF!</definedName>
    <definedName name="T03_029_00d" localSheetId="27">'[2]3.GAR KPIs Stock T'!#REF!</definedName>
    <definedName name="T03_029_00d">#REF!</definedName>
    <definedName name="T03_029_00e" localSheetId="27">'[2]3.GAR KPIs Stock T'!#REF!</definedName>
    <definedName name="T03_029_00e">#REF!</definedName>
    <definedName name="T03_029_00f" localSheetId="27">'[2]3.GAR KPIs Stock T'!#REF!</definedName>
    <definedName name="T03_029_00f">#REF!</definedName>
    <definedName name="T03_029_00g" localSheetId="27">'[2]3.GAR KPIs Stock T'!#REF!</definedName>
    <definedName name="T03_029_00g">#REF!</definedName>
    <definedName name="T03_029_00h" localSheetId="27">'[2]3.GAR KPIs Stock T'!#REF!</definedName>
    <definedName name="T03_029_00h">#REF!</definedName>
    <definedName name="T03_029_00i" localSheetId="27">'[2]3.GAR KPIs Stock T'!#REF!</definedName>
    <definedName name="T03_029_00i">#REF!</definedName>
    <definedName name="T03_029_00j" localSheetId="10">'[3]3.GAR KPIs Stock'!#REF!</definedName>
    <definedName name="T03_029_00j" localSheetId="9">'[3]3.GAR KPIs Stock'!#REF!</definedName>
    <definedName name="T03_029_00j" localSheetId="27">'[2]3.GAR KPIs Stock T'!#REF!</definedName>
    <definedName name="T03_029_00j">#REF!</definedName>
    <definedName name="T03_029_00k" localSheetId="10">'[3]3.GAR KPIs Stock'!#REF!</definedName>
    <definedName name="T03_029_00k" localSheetId="9">'[3]3.GAR KPIs Stock'!#REF!</definedName>
    <definedName name="T03_029_00k" localSheetId="27">'[2]3.GAR KPIs Stock T'!#REF!</definedName>
    <definedName name="T03_029_00k">#REF!</definedName>
    <definedName name="T03_029_00l" localSheetId="10">'[3]3.GAR KPIs Stock'!#REF!</definedName>
    <definedName name="T03_029_00l" localSheetId="9">'[3]3.GAR KPIs Stock'!#REF!</definedName>
    <definedName name="T03_029_00l" localSheetId="27">'[2]3.GAR KPIs Stock T'!#REF!</definedName>
    <definedName name="T03_029_00l">#REF!</definedName>
    <definedName name="T03_029_00m" localSheetId="10">'[3]3.GAR KPIs Stock'!#REF!</definedName>
    <definedName name="T03_029_00m" localSheetId="9">'[3]3.GAR KPIs Stock'!#REF!</definedName>
    <definedName name="T03_029_00m" localSheetId="27">'[2]3.GAR KPIs Stock T'!#REF!</definedName>
    <definedName name="T03_029_00m">#REF!</definedName>
    <definedName name="T03_029_00n" localSheetId="10">'[3]3.GAR KPIs Stock'!#REF!</definedName>
    <definedName name="T03_029_00n" localSheetId="9">'[3]3.GAR KPIs Stock'!#REF!</definedName>
    <definedName name="T03_029_00n" localSheetId="27">'[2]3.GAR KPIs Stock T'!#REF!</definedName>
    <definedName name="T03_029_00n">#REF!</definedName>
    <definedName name="T03_029_00o" localSheetId="10">'[3]3.GAR KPIs Stock'!#REF!</definedName>
    <definedName name="T03_029_00o" localSheetId="9">'[3]3.GAR KPIs Stock'!#REF!</definedName>
    <definedName name="T03_029_00o" localSheetId="27">'[2]3.GAR KPIs Stock T'!#REF!</definedName>
    <definedName name="T03_029_00o">#REF!</definedName>
    <definedName name="T03_029_00p" localSheetId="10">'[3]3.GAR KPIs Stock'!#REF!</definedName>
    <definedName name="T03_029_00p" localSheetId="9">'[3]3.GAR KPIs Stock'!#REF!</definedName>
    <definedName name="T03_029_00p" localSheetId="27">'[2]3.GAR KPIs Stock T'!#REF!</definedName>
    <definedName name="T03_029_00p">#REF!</definedName>
    <definedName name="T03_029_00q" localSheetId="10">'[3]3.GAR KPIs Stock'!#REF!</definedName>
    <definedName name="T03_029_00q" localSheetId="9">'[3]3.GAR KPIs Stock'!#REF!</definedName>
    <definedName name="T03_029_00q" localSheetId="27">'[2]3.GAR KPIs Stock T'!#REF!</definedName>
    <definedName name="T03_029_00q">#REF!</definedName>
    <definedName name="T03_029_00r" localSheetId="10">'[3]3.GAR KPIs Stock'!#REF!</definedName>
    <definedName name="T03_029_00r" localSheetId="9">'[3]3.GAR KPIs Stock'!#REF!</definedName>
    <definedName name="T03_029_00r" localSheetId="27">'[2]3.GAR KPIs Stock T'!#REF!</definedName>
    <definedName name="T03_029_00r">#REF!</definedName>
    <definedName name="T03_029_00s" localSheetId="10">'[3]3.GAR KPIs Stock'!#REF!</definedName>
    <definedName name="T03_029_00s" localSheetId="9">'[3]3.GAR KPIs Stock'!#REF!</definedName>
    <definedName name="T03_029_00s" localSheetId="27">'[2]3.GAR KPIs Stock T'!#REF!</definedName>
    <definedName name="T03_029_00s">#REF!</definedName>
    <definedName name="T03_029_00t" localSheetId="10">'[3]3.GAR KPIs Stock'!#REF!</definedName>
    <definedName name="T03_029_00t" localSheetId="9">'[3]3.GAR KPIs Stock'!#REF!</definedName>
    <definedName name="T03_029_00t" localSheetId="27">'[2]3.GAR KPIs Stock T'!#REF!</definedName>
    <definedName name="T03_029_00t">#REF!</definedName>
    <definedName name="T03_029_00u" localSheetId="10">'[3]3.GAR KPIs Stock'!#REF!</definedName>
    <definedName name="T03_029_00u" localSheetId="9">'[3]3.GAR KPIs Stock'!#REF!</definedName>
    <definedName name="T03_029_00u" localSheetId="27">'[2]3.GAR KPIs Stock T'!#REF!</definedName>
    <definedName name="T03_029_00u">#REF!</definedName>
    <definedName name="T03_029_00v" localSheetId="10">'[3]3.GAR KPIs Stock'!#REF!</definedName>
    <definedName name="T03_029_00v" localSheetId="9">'[3]3.GAR KPIs Stock'!#REF!</definedName>
    <definedName name="T03_029_00v" localSheetId="27">'[2]3.GAR KPIs Stock T'!#REF!</definedName>
    <definedName name="T03_029_00v">#REF!</definedName>
    <definedName name="T03_029_00w" localSheetId="10">'[3]3.GAR KPIs Stock'!#REF!</definedName>
    <definedName name="T03_029_00w" localSheetId="9">'[3]3.GAR KPIs Stock'!#REF!</definedName>
    <definedName name="T03_029_00w" localSheetId="27">'[2]3.GAR KPIs Stock T'!#REF!</definedName>
    <definedName name="T03_029_00w">#REF!</definedName>
    <definedName name="T03_029_00x" localSheetId="10">'[3]3.GAR KPIs Stock'!#REF!</definedName>
    <definedName name="T03_029_00x" localSheetId="9">'[3]3.GAR KPIs Stock'!#REF!</definedName>
    <definedName name="T03_029_00x" localSheetId="27">'[2]3.GAR KPIs Stock T'!#REF!</definedName>
    <definedName name="T03_029_00x">#REF!</definedName>
    <definedName name="T03_029_00z" localSheetId="10">'[3]3.GAR KPIs Stock'!#REF!</definedName>
    <definedName name="T03_029_00z" localSheetId="9">'[3]3.GAR KPIs Stock'!#REF!</definedName>
    <definedName name="T03_029_00z" localSheetId="27">'[2]3.GAR KPIs Stock T'!#REF!</definedName>
    <definedName name="T03_029_00z">#REF!</definedName>
    <definedName name="T03_029_0aa" localSheetId="27">'[2]3.GAR KPIs Stock T'!#REF!</definedName>
    <definedName name="T03_029_0aa">#REF!</definedName>
    <definedName name="T03_029_0ab" localSheetId="27">'[2]3.GAR KPIs Stock T'!#REF!</definedName>
    <definedName name="T03_029_0ab">#REF!</definedName>
    <definedName name="T03_029_0ac" localSheetId="27">'[2]3.GAR KPIs Stock T'!#REF!</definedName>
    <definedName name="T03_029_0ac">#REF!</definedName>
    <definedName name="T03_029_0ad" localSheetId="27">'[2]3.GAR KPIs Stock T'!#REF!</definedName>
    <definedName name="T03_029_0ad">#REF!</definedName>
    <definedName name="T03_029_0ae" localSheetId="27">'[2]3.GAR KPIs Stock T'!#REF!</definedName>
    <definedName name="T03_029_0ae">#REF!</definedName>
    <definedName name="T03_029_0af" localSheetId="27">'[2]3.GAR KPIs Stock T'!#REF!</definedName>
    <definedName name="T03_029_0af">#REF!</definedName>
    <definedName name="T03_029_0ag" localSheetId="10">'[3]3.GAR KPIs Stock'!#REF!</definedName>
    <definedName name="T03_029_0ag" localSheetId="9">'[3]3.GAR KPIs Stock'!#REF!</definedName>
    <definedName name="T03_029_0ag" localSheetId="27">'[2]3.GAR KPIs Stock T'!#REF!</definedName>
    <definedName name="T03_029_0ag">#REF!</definedName>
    <definedName name="T03_029_0ah" localSheetId="10">'[3]3.GAR KPIs Stock'!#REF!</definedName>
    <definedName name="T03_029_0ah" localSheetId="9">'[3]3.GAR KPIs Stock'!#REF!</definedName>
    <definedName name="T03_029_0ah" localSheetId="27">'[2]3.GAR KPIs Stock T'!#REF!</definedName>
    <definedName name="T03_029_0ah">#REF!</definedName>
    <definedName name="T03_029_0ai" localSheetId="10">'[3]3.GAR KPIs Stock'!#REF!</definedName>
    <definedName name="T03_029_0ai" localSheetId="9">'[3]3.GAR KPIs Stock'!#REF!</definedName>
    <definedName name="T03_029_0ai" localSheetId="27">'[2]3.GAR KPIs Stock T'!#REF!</definedName>
    <definedName name="T03_029_0ai">#REF!</definedName>
    <definedName name="T03_029_0aj" localSheetId="10">'[3]3.GAR KPIs Stock'!#REF!</definedName>
    <definedName name="T03_029_0aj" localSheetId="9">'[3]3.GAR KPIs Stock'!#REF!</definedName>
    <definedName name="T03_029_0aj" localSheetId="27">'[2]3.GAR KPIs Stock T'!#REF!</definedName>
    <definedName name="T03_029_0aj">#REF!</definedName>
    <definedName name="T03_029_0ak" localSheetId="10">'[3]3.GAR KPIs Stock'!#REF!</definedName>
    <definedName name="T03_029_0ak" localSheetId="9">'[3]3.GAR KPIs Stock'!#REF!</definedName>
    <definedName name="T03_029_0ak" localSheetId="27">'[2]3.GAR KPIs Stock T'!#REF!</definedName>
    <definedName name="T03_029_0ak">#REF!</definedName>
    <definedName name="T03_029_0al" localSheetId="10">'[3]3.GAR KPIs Stock'!#REF!</definedName>
    <definedName name="T03_029_0al" localSheetId="9">'[3]3.GAR KPIs Stock'!#REF!</definedName>
    <definedName name="T03_029_0al" localSheetId="27">'[2]3.GAR KPIs Stock T'!#REF!</definedName>
    <definedName name="T03_029_0al">#REF!</definedName>
    <definedName name="T03_029_0am" localSheetId="10">'[3]3.GAR KPIs Stock'!#REF!</definedName>
    <definedName name="T03_029_0am" localSheetId="9">'[3]3.GAR KPIs Stock'!#REF!</definedName>
    <definedName name="T03_029_0am" localSheetId="27">'[2]3.GAR KPIs Stock T'!#REF!</definedName>
    <definedName name="T03_029_0am">#REF!</definedName>
    <definedName name="T03_029_0an" localSheetId="10">'[3]3.GAR KPIs Stock'!#REF!</definedName>
    <definedName name="T03_029_0an" localSheetId="9">'[3]3.GAR KPIs Stock'!#REF!</definedName>
    <definedName name="T03_029_0an" localSheetId="27">'[2]3.GAR KPIs Stock T'!#REF!</definedName>
    <definedName name="T03_029_0an">#REF!</definedName>
    <definedName name="T03_029_0ao" localSheetId="10">'[3]3.GAR KPIs Stock'!#REF!</definedName>
    <definedName name="T03_029_0ao" localSheetId="9">'[3]3.GAR KPIs Stock'!#REF!</definedName>
    <definedName name="T03_029_0ao" localSheetId="27">'[2]3.GAR KPIs Stock T'!#REF!</definedName>
    <definedName name="T03_029_0ao">#REF!</definedName>
    <definedName name="T03_029_0ap" localSheetId="10">'[3]3.GAR KPIs Stock'!#REF!</definedName>
    <definedName name="T03_029_0ap" localSheetId="9">'[3]3.GAR KPIs Stock'!#REF!</definedName>
    <definedName name="T03_029_0ap" localSheetId="27">'[2]3.GAR KPIs Stock T'!#REF!</definedName>
    <definedName name="T03_029_0ap">#REF!</definedName>
    <definedName name="T03_029_0aq" localSheetId="10">'[3]3.GAR KPIs Stock'!#REF!</definedName>
    <definedName name="T03_029_0aq" localSheetId="9">'[3]3.GAR KPIs Stock'!#REF!</definedName>
    <definedName name="T03_029_0aq" localSheetId="27">'[2]3.GAR KPIs Stock T'!#REF!</definedName>
    <definedName name="T03_029_0aq">#REF!</definedName>
    <definedName name="T03_029_0ar" localSheetId="10">'[3]3.GAR KPIs Stock'!#REF!</definedName>
    <definedName name="T03_029_0ar" localSheetId="9">'[3]3.GAR KPIs Stock'!#REF!</definedName>
    <definedName name="T03_029_0ar" localSheetId="27">'[2]3.GAR KPIs Stock T'!#REF!</definedName>
    <definedName name="T03_029_0ar">#REF!</definedName>
    <definedName name="T03_029_0as" localSheetId="10">'[3]3.GAR KPIs Stock'!#REF!</definedName>
    <definedName name="T03_029_0as" localSheetId="9">'[3]3.GAR KPIs Stock'!#REF!</definedName>
    <definedName name="T03_029_0as" localSheetId="27">'[2]3.GAR KPIs Stock T'!#REF!</definedName>
    <definedName name="T03_029_0as">#REF!</definedName>
    <definedName name="T03_029_0at" localSheetId="10">'[3]3.GAR KPIs Stock'!#REF!</definedName>
    <definedName name="T03_029_0at" localSheetId="9">'[3]3.GAR KPIs Stock'!#REF!</definedName>
    <definedName name="T03_029_0at" localSheetId="27">'[2]3.GAR KPIs Stock T'!#REF!</definedName>
    <definedName name="T03_029_0at">#REF!</definedName>
    <definedName name="T03_029_0au" localSheetId="10">'[3]3.GAR KPIs Stock'!#REF!</definedName>
    <definedName name="T03_029_0au" localSheetId="9">'[3]3.GAR KPIs Stock'!#REF!</definedName>
    <definedName name="T03_029_0au" localSheetId="27">'[2]3.GAR KPIs Stock T'!#REF!</definedName>
    <definedName name="T03_029_0au">#REF!</definedName>
    <definedName name="T03_029_0av" localSheetId="10">'[3]3.GAR KPIs Stock'!#REF!</definedName>
    <definedName name="T03_029_0av" localSheetId="9">'[3]3.GAR KPIs Stock'!#REF!</definedName>
    <definedName name="T03_029_0av" localSheetId="27">'[2]3.GAR KPIs Stock T'!#REF!</definedName>
    <definedName name="T03_029_0av">#REF!</definedName>
    <definedName name="T03_029_0aw" localSheetId="10">'[3]3.GAR KPIs Stock'!#REF!</definedName>
    <definedName name="T03_029_0aw" localSheetId="9">'[3]3.GAR KPIs Stock'!#REF!</definedName>
    <definedName name="T03_029_0aw" localSheetId="27">'[2]3.GAR KPIs Stock T'!#REF!</definedName>
    <definedName name="T03_029_0aw">#REF!</definedName>
    <definedName name="T03_029_0ax" localSheetId="10">'[3]3.GAR KPIs Stock'!#REF!</definedName>
    <definedName name="T03_029_0ax" localSheetId="9">'[3]3.GAR KPIs Stock'!#REF!</definedName>
    <definedName name="T03_029_0ax" localSheetId="27">'[2]3.GAR KPIs Stock T'!#REF!</definedName>
    <definedName name="T03_029_0ax">#REF!</definedName>
    <definedName name="T03_029_0ay" localSheetId="10">'[3]3.GAR KPIs Stock'!#REF!</definedName>
    <definedName name="T03_029_0ay" localSheetId="9">'[3]3.GAR KPIs Stock'!#REF!</definedName>
    <definedName name="T03_029_0ay" localSheetId="27">'[2]3.GAR KPIs Stock T'!#REF!</definedName>
    <definedName name="T03_029_0ay">#REF!</definedName>
    <definedName name="T03_029_0az" localSheetId="10">'[3]3.GAR KPIs Stock'!#REF!</definedName>
    <definedName name="T03_029_0az" localSheetId="9">'[3]3.GAR KPIs Stock'!#REF!</definedName>
    <definedName name="T03_029_0az" localSheetId="27">'[2]3.GAR KPIs Stock T'!#REF!</definedName>
    <definedName name="T03_029_0az">#REF!</definedName>
    <definedName name="T03_029_0ba" localSheetId="10">'[3]3.GAR KPIs Stock'!#REF!</definedName>
    <definedName name="T03_029_0ba" localSheetId="9">'[3]3.GAR KPIs Stock'!#REF!</definedName>
    <definedName name="T03_029_0ba" localSheetId="27">'[2]3.GAR KPIs Stock T'!#REF!</definedName>
    <definedName name="T03_029_0ba">#REF!</definedName>
    <definedName name="T03_029_0bb" localSheetId="10">'[3]3.GAR KPIs Stock'!#REF!</definedName>
    <definedName name="T03_029_0bb" localSheetId="9">'[3]3.GAR KPIs Stock'!#REF!</definedName>
    <definedName name="T03_029_0bb" localSheetId="27">'[2]3.GAR KPIs Stock T'!#REF!</definedName>
    <definedName name="T03_029_0bb">#REF!</definedName>
    <definedName name="T03_029_0bc" localSheetId="10">'[3]3.GAR KPIs Stock'!#REF!</definedName>
    <definedName name="T03_029_0bc" localSheetId="9">'[3]3.GAR KPIs Stock'!#REF!</definedName>
    <definedName name="T03_029_0bc" localSheetId="27">'[2]3.GAR KPIs Stock T'!#REF!</definedName>
    <definedName name="T03_029_0bc">#REF!</definedName>
    <definedName name="T03_029_0bd" localSheetId="10">'[3]3.GAR KPIs Stock'!#REF!</definedName>
    <definedName name="T03_029_0bd" localSheetId="9">'[3]3.GAR KPIs Stock'!#REF!</definedName>
    <definedName name="T03_029_0bd" localSheetId="27">'[2]3.GAR KPIs Stock T'!#REF!</definedName>
    <definedName name="T03_029_0bd">#REF!</definedName>
    <definedName name="T03_029_0be" localSheetId="10">'[3]3.GAR KPIs Stock'!#REF!</definedName>
    <definedName name="T03_029_0be" localSheetId="9">'[3]3.GAR KPIs Stock'!#REF!</definedName>
    <definedName name="T03_029_0be" localSheetId="27">'[2]3.GAR KPIs Stock T'!#REF!</definedName>
    <definedName name="T03_029_0be">#REF!</definedName>
    <definedName name="T03_029_0bf" localSheetId="10">'[3]3.GAR KPIs Stock'!#REF!</definedName>
    <definedName name="T03_029_0bf" localSheetId="9">'[3]3.GAR KPIs Stock'!#REF!</definedName>
    <definedName name="T03_029_0bf" localSheetId="27">'[2]3.GAR KPIs Stock T'!#REF!</definedName>
    <definedName name="T03_029_0bf">#REF!</definedName>
    <definedName name="T03_029_0bg" localSheetId="10">'[3]3.GAR KPIs Stock'!#REF!</definedName>
    <definedName name="T03_029_0bg" localSheetId="9">'[3]3.GAR KPIs Stock'!#REF!</definedName>
    <definedName name="T03_029_0bg" localSheetId="27">'[2]3.GAR KPIs Stock T'!#REF!</definedName>
    <definedName name="T03_029_0bg">#REF!</definedName>
    <definedName name="T03_029_0bh" localSheetId="10">'[3]3.GAR KPIs Stock'!#REF!</definedName>
    <definedName name="T03_029_0bh" localSheetId="9">'[3]3.GAR KPIs Stock'!#REF!</definedName>
    <definedName name="T03_029_0bh" localSheetId="27">'[2]3.GAR KPIs Stock T'!#REF!</definedName>
    <definedName name="T03_029_0bh">#REF!</definedName>
    <definedName name="T03_029_0bi" localSheetId="10">'[3]3.GAR KPIs Stock'!#REF!</definedName>
    <definedName name="T03_029_0bi" localSheetId="9">'[3]3.GAR KPIs Stock'!#REF!</definedName>
    <definedName name="T03_029_0bi" localSheetId="27">'[2]3.GAR KPIs Stock T'!#REF!</definedName>
    <definedName name="T03_029_0bi">#REF!</definedName>
    <definedName name="T03_029_0bj" localSheetId="10">'[3]3.GAR KPIs Stock'!#REF!</definedName>
    <definedName name="T03_029_0bj" localSheetId="9">'[3]3.GAR KPIs Stock'!#REF!</definedName>
    <definedName name="T03_029_0bj" localSheetId="27">'[2]3.GAR KPIs Stock T'!#REF!</definedName>
    <definedName name="T03_029_0bj">#REF!</definedName>
    <definedName name="T03_029_0bk" localSheetId="10">'[3]3.GAR KPIs Stock'!#REF!</definedName>
    <definedName name="T03_029_0bk" localSheetId="9">'[3]3.GAR KPIs Stock'!#REF!</definedName>
    <definedName name="T03_029_0bk" localSheetId="27">'[2]3.GAR KPIs Stock T'!#REF!</definedName>
    <definedName name="T03_029_0bk">#REF!</definedName>
    <definedName name="T03_030_00a" localSheetId="27">'[2]3.GAR KPIs Stock T'!#REF!</definedName>
    <definedName name="T03_030_00a">#REF!</definedName>
    <definedName name="T03_030_00b" localSheetId="27">'[2]3.GAR KPIs Stock T'!#REF!</definedName>
    <definedName name="T03_030_00b">#REF!</definedName>
    <definedName name="T03_030_00c" localSheetId="27">'[2]3.GAR KPIs Stock T'!#REF!</definedName>
    <definedName name="T03_030_00c">#REF!</definedName>
    <definedName name="T03_030_00d" localSheetId="27">'[2]3.GAR KPIs Stock T'!#REF!</definedName>
    <definedName name="T03_030_00d">#REF!</definedName>
    <definedName name="T03_030_00e" localSheetId="27">'[2]3.GAR KPIs Stock T'!#REF!</definedName>
    <definedName name="T03_030_00e">#REF!</definedName>
    <definedName name="T03_030_00f" localSheetId="27">'[2]3.GAR KPIs Stock T'!#REF!</definedName>
    <definedName name="T03_030_00f">#REF!</definedName>
    <definedName name="T03_030_00g" localSheetId="27">'[2]3.GAR KPIs Stock T'!#REF!</definedName>
    <definedName name="T03_030_00g">#REF!</definedName>
    <definedName name="T03_030_00h" localSheetId="27">'[2]3.GAR KPIs Stock T'!#REF!</definedName>
    <definedName name="T03_030_00h">#REF!</definedName>
    <definedName name="T03_030_00i" localSheetId="27">'[2]3.GAR KPIs Stock T'!#REF!</definedName>
    <definedName name="T03_030_00i">#REF!</definedName>
    <definedName name="T03_030_00j" localSheetId="10">'[3]3.GAR KPIs Stock'!#REF!</definedName>
    <definedName name="T03_030_00j" localSheetId="9">'[3]3.GAR KPIs Stock'!#REF!</definedName>
    <definedName name="T03_030_00j" localSheetId="27">'[2]3.GAR KPIs Stock T'!#REF!</definedName>
    <definedName name="T03_030_00j">#REF!</definedName>
    <definedName name="T03_030_00k" localSheetId="10">'[3]3.GAR KPIs Stock'!#REF!</definedName>
    <definedName name="T03_030_00k" localSheetId="9">'[3]3.GAR KPIs Stock'!#REF!</definedName>
    <definedName name="T03_030_00k" localSheetId="27">'[2]3.GAR KPIs Stock T'!#REF!</definedName>
    <definedName name="T03_030_00k">#REF!</definedName>
    <definedName name="T03_030_00l" localSheetId="10">'[3]3.GAR KPIs Stock'!#REF!</definedName>
    <definedName name="T03_030_00l" localSheetId="9">'[3]3.GAR KPIs Stock'!#REF!</definedName>
    <definedName name="T03_030_00l" localSheetId="27">'[2]3.GAR KPIs Stock T'!#REF!</definedName>
    <definedName name="T03_030_00l">#REF!</definedName>
    <definedName name="T03_030_00m" localSheetId="10">'[3]3.GAR KPIs Stock'!#REF!</definedName>
    <definedName name="T03_030_00m" localSheetId="9">'[3]3.GAR KPIs Stock'!#REF!</definedName>
    <definedName name="T03_030_00m" localSheetId="27">'[2]3.GAR KPIs Stock T'!#REF!</definedName>
    <definedName name="T03_030_00m">#REF!</definedName>
    <definedName name="T03_030_00n" localSheetId="10">'[3]3.GAR KPIs Stock'!#REF!</definedName>
    <definedName name="T03_030_00n" localSheetId="9">'[3]3.GAR KPIs Stock'!#REF!</definedName>
    <definedName name="T03_030_00n" localSheetId="27">'[2]3.GAR KPIs Stock T'!#REF!</definedName>
    <definedName name="T03_030_00n">#REF!</definedName>
    <definedName name="T03_030_00o" localSheetId="10">'[3]3.GAR KPIs Stock'!#REF!</definedName>
    <definedName name="T03_030_00o" localSheetId="9">'[3]3.GAR KPIs Stock'!#REF!</definedName>
    <definedName name="T03_030_00o" localSheetId="27">'[2]3.GAR KPIs Stock T'!#REF!</definedName>
    <definedName name="T03_030_00o">#REF!</definedName>
    <definedName name="T03_030_00p" localSheetId="10">'[3]3.GAR KPIs Stock'!#REF!</definedName>
    <definedName name="T03_030_00p" localSheetId="9">'[3]3.GAR KPIs Stock'!#REF!</definedName>
    <definedName name="T03_030_00p" localSheetId="27">'[2]3.GAR KPIs Stock T'!#REF!</definedName>
    <definedName name="T03_030_00p">#REF!</definedName>
    <definedName name="T03_030_00q" localSheetId="10">'[3]3.GAR KPIs Stock'!#REF!</definedName>
    <definedName name="T03_030_00q" localSheetId="9">'[3]3.GAR KPIs Stock'!#REF!</definedName>
    <definedName name="T03_030_00q" localSheetId="27">'[2]3.GAR KPIs Stock T'!#REF!</definedName>
    <definedName name="T03_030_00q">#REF!</definedName>
    <definedName name="T03_030_00r" localSheetId="10">'[3]3.GAR KPIs Stock'!#REF!</definedName>
    <definedName name="T03_030_00r" localSheetId="9">'[3]3.GAR KPIs Stock'!#REF!</definedName>
    <definedName name="T03_030_00r" localSheetId="27">'[2]3.GAR KPIs Stock T'!#REF!</definedName>
    <definedName name="T03_030_00r">#REF!</definedName>
    <definedName name="T03_030_00s" localSheetId="10">'[3]3.GAR KPIs Stock'!#REF!</definedName>
    <definedName name="T03_030_00s" localSheetId="9">'[3]3.GAR KPIs Stock'!#REF!</definedName>
    <definedName name="T03_030_00s" localSheetId="27">'[2]3.GAR KPIs Stock T'!#REF!</definedName>
    <definedName name="T03_030_00s">#REF!</definedName>
    <definedName name="T03_030_00t" localSheetId="10">'[3]3.GAR KPIs Stock'!#REF!</definedName>
    <definedName name="T03_030_00t" localSheetId="9">'[3]3.GAR KPIs Stock'!#REF!</definedName>
    <definedName name="T03_030_00t" localSheetId="27">'[2]3.GAR KPIs Stock T'!#REF!</definedName>
    <definedName name="T03_030_00t">#REF!</definedName>
    <definedName name="T03_030_00u" localSheetId="10">'[3]3.GAR KPIs Stock'!#REF!</definedName>
    <definedName name="T03_030_00u" localSheetId="9">'[3]3.GAR KPIs Stock'!#REF!</definedName>
    <definedName name="T03_030_00u" localSheetId="27">'[2]3.GAR KPIs Stock T'!#REF!</definedName>
    <definedName name="T03_030_00u">#REF!</definedName>
    <definedName name="T03_030_00v" localSheetId="10">'[3]3.GAR KPIs Stock'!#REF!</definedName>
    <definedName name="T03_030_00v" localSheetId="9">'[3]3.GAR KPIs Stock'!#REF!</definedName>
    <definedName name="T03_030_00v" localSheetId="27">'[2]3.GAR KPIs Stock T'!#REF!</definedName>
    <definedName name="T03_030_00v">#REF!</definedName>
    <definedName name="T03_030_00w" localSheetId="10">'[3]3.GAR KPIs Stock'!#REF!</definedName>
    <definedName name="T03_030_00w" localSheetId="9">'[3]3.GAR KPIs Stock'!#REF!</definedName>
    <definedName name="T03_030_00w" localSheetId="27">'[2]3.GAR KPIs Stock T'!#REF!</definedName>
    <definedName name="T03_030_00w">#REF!</definedName>
    <definedName name="T03_030_00x" localSheetId="10">'[3]3.GAR KPIs Stock'!#REF!</definedName>
    <definedName name="T03_030_00x" localSheetId="9">'[3]3.GAR KPIs Stock'!#REF!</definedName>
    <definedName name="T03_030_00x" localSheetId="27">'[2]3.GAR KPIs Stock T'!#REF!</definedName>
    <definedName name="T03_030_00x">#REF!</definedName>
    <definedName name="T03_030_00z" localSheetId="10">'[3]3.GAR KPIs Stock'!#REF!</definedName>
    <definedName name="T03_030_00z" localSheetId="9">'[3]3.GAR KPIs Stock'!#REF!</definedName>
    <definedName name="T03_030_00z" localSheetId="27">'[2]3.GAR KPIs Stock T'!#REF!</definedName>
    <definedName name="T03_030_00z">#REF!</definedName>
    <definedName name="T03_030_0aa" localSheetId="27">'[2]3.GAR KPIs Stock T'!#REF!</definedName>
    <definedName name="T03_030_0aa">#REF!</definedName>
    <definedName name="T03_030_0ab" localSheetId="27">'[2]3.GAR KPIs Stock T'!#REF!</definedName>
    <definedName name="T03_030_0ab">#REF!</definedName>
    <definedName name="T03_030_0ac" localSheetId="27">'[2]3.GAR KPIs Stock T'!#REF!</definedName>
    <definedName name="T03_030_0ac">#REF!</definedName>
    <definedName name="T03_030_0ad" localSheetId="27">'[2]3.GAR KPIs Stock T'!#REF!</definedName>
    <definedName name="T03_030_0ad">#REF!</definedName>
    <definedName name="T03_030_0ae" localSheetId="27">'[2]3.GAR KPIs Stock T'!#REF!</definedName>
    <definedName name="T03_030_0ae">#REF!</definedName>
    <definedName name="T03_030_0af" localSheetId="27">'[2]3.GAR KPIs Stock T'!#REF!</definedName>
    <definedName name="T03_030_0af">#REF!</definedName>
    <definedName name="T03_030_0ag" localSheetId="10">'[3]3.GAR KPIs Stock'!#REF!</definedName>
    <definedName name="T03_030_0ag" localSheetId="9">'[3]3.GAR KPIs Stock'!#REF!</definedName>
    <definedName name="T03_030_0ag" localSheetId="27">'[2]3.GAR KPIs Stock T'!#REF!</definedName>
    <definedName name="T03_030_0ag">#REF!</definedName>
    <definedName name="T03_030_0ah" localSheetId="10">'[3]3.GAR KPIs Stock'!#REF!</definedName>
    <definedName name="T03_030_0ah" localSheetId="9">'[3]3.GAR KPIs Stock'!#REF!</definedName>
    <definedName name="T03_030_0ah" localSheetId="27">'[2]3.GAR KPIs Stock T'!#REF!</definedName>
    <definedName name="T03_030_0ah">#REF!</definedName>
    <definedName name="T03_030_0ai" localSheetId="10">'[3]3.GAR KPIs Stock'!#REF!</definedName>
    <definedName name="T03_030_0ai" localSheetId="9">'[3]3.GAR KPIs Stock'!#REF!</definedName>
    <definedName name="T03_030_0ai" localSheetId="27">'[2]3.GAR KPIs Stock T'!#REF!</definedName>
    <definedName name="T03_030_0ai">#REF!</definedName>
    <definedName name="T03_030_0aj" localSheetId="10">'[3]3.GAR KPIs Stock'!#REF!</definedName>
    <definedName name="T03_030_0aj" localSheetId="9">'[3]3.GAR KPIs Stock'!#REF!</definedName>
    <definedName name="T03_030_0aj" localSheetId="27">'[2]3.GAR KPIs Stock T'!#REF!</definedName>
    <definedName name="T03_030_0aj">#REF!</definedName>
    <definedName name="T03_030_0ak" localSheetId="10">'[3]3.GAR KPIs Stock'!#REF!</definedName>
    <definedName name="T03_030_0ak" localSheetId="9">'[3]3.GAR KPIs Stock'!#REF!</definedName>
    <definedName name="T03_030_0ak" localSheetId="27">'[2]3.GAR KPIs Stock T'!#REF!</definedName>
    <definedName name="T03_030_0ak">#REF!</definedName>
    <definedName name="T03_030_0al" localSheetId="10">'[3]3.GAR KPIs Stock'!#REF!</definedName>
    <definedName name="T03_030_0al" localSheetId="9">'[3]3.GAR KPIs Stock'!#REF!</definedName>
    <definedName name="T03_030_0al" localSheetId="27">'[2]3.GAR KPIs Stock T'!#REF!</definedName>
    <definedName name="T03_030_0al">#REF!</definedName>
    <definedName name="T03_030_0am" localSheetId="10">'[3]3.GAR KPIs Stock'!#REF!</definedName>
    <definedName name="T03_030_0am" localSheetId="9">'[3]3.GAR KPIs Stock'!#REF!</definedName>
    <definedName name="T03_030_0am" localSheetId="27">'[2]3.GAR KPIs Stock T'!#REF!</definedName>
    <definedName name="T03_030_0am">#REF!</definedName>
    <definedName name="T03_030_0an" localSheetId="10">'[3]3.GAR KPIs Stock'!#REF!</definedName>
    <definedName name="T03_030_0an" localSheetId="9">'[3]3.GAR KPIs Stock'!#REF!</definedName>
    <definedName name="T03_030_0an" localSheetId="27">'[2]3.GAR KPIs Stock T'!#REF!</definedName>
    <definedName name="T03_030_0an">#REF!</definedName>
    <definedName name="T03_030_0ao" localSheetId="10">'[3]3.GAR KPIs Stock'!#REF!</definedName>
    <definedName name="T03_030_0ao" localSheetId="9">'[3]3.GAR KPIs Stock'!#REF!</definedName>
    <definedName name="T03_030_0ao" localSheetId="27">'[2]3.GAR KPIs Stock T'!#REF!</definedName>
    <definedName name="T03_030_0ao">#REF!</definedName>
    <definedName name="T03_030_0ap" localSheetId="10">'[3]3.GAR KPIs Stock'!#REF!</definedName>
    <definedName name="T03_030_0ap" localSheetId="9">'[3]3.GAR KPIs Stock'!#REF!</definedName>
    <definedName name="T03_030_0ap" localSheetId="27">'[2]3.GAR KPIs Stock T'!#REF!</definedName>
    <definedName name="T03_030_0ap">#REF!</definedName>
    <definedName name="T03_030_0aq" localSheetId="10">'[3]3.GAR KPIs Stock'!#REF!</definedName>
    <definedName name="T03_030_0aq" localSheetId="9">'[3]3.GAR KPIs Stock'!#REF!</definedName>
    <definedName name="T03_030_0aq" localSheetId="27">'[2]3.GAR KPIs Stock T'!#REF!</definedName>
    <definedName name="T03_030_0aq">#REF!</definedName>
    <definedName name="T03_030_0ar" localSheetId="10">'[3]3.GAR KPIs Stock'!#REF!</definedName>
    <definedName name="T03_030_0ar" localSheetId="9">'[3]3.GAR KPIs Stock'!#REF!</definedName>
    <definedName name="T03_030_0ar" localSheetId="27">'[2]3.GAR KPIs Stock T'!#REF!</definedName>
    <definedName name="T03_030_0ar">#REF!</definedName>
    <definedName name="T03_030_0as" localSheetId="10">'[3]3.GAR KPIs Stock'!#REF!</definedName>
    <definedName name="T03_030_0as" localSheetId="9">'[3]3.GAR KPIs Stock'!#REF!</definedName>
    <definedName name="T03_030_0as" localSheetId="27">'[2]3.GAR KPIs Stock T'!#REF!</definedName>
    <definedName name="T03_030_0as">#REF!</definedName>
    <definedName name="T03_030_0at" localSheetId="10">'[3]3.GAR KPIs Stock'!#REF!</definedName>
    <definedName name="T03_030_0at" localSheetId="9">'[3]3.GAR KPIs Stock'!#REF!</definedName>
    <definedName name="T03_030_0at" localSheetId="27">'[2]3.GAR KPIs Stock T'!#REF!</definedName>
    <definedName name="T03_030_0at">#REF!</definedName>
    <definedName name="T03_030_0au" localSheetId="10">'[3]3.GAR KPIs Stock'!#REF!</definedName>
    <definedName name="T03_030_0au" localSheetId="9">'[3]3.GAR KPIs Stock'!#REF!</definedName>
    <definedName name="T03_030_0au" localSheetId="27">'[2]3.GAR KPIs Stock T'!#REF!</definedName>
    <definedName name="T03_030_0au">#REF!</definedName>
    <definedName name="T03_030_0av" localSheetId="10">'[3]3.GAR KPIs Stock'!#REF!</definedName>
    <definedName name="T03_030_0av" localSheetId="9">'[3]3.GAR KPIs Stock'!#REF!</definedName>
    <definedName name="T03_030_0av" localSheetId="27">'[2]3.GAR KPIs Stock T'!#REF!</definedName>
    <definedName name="T03_030_0av">#REF!</definedName>
    <definedName name="T03_030_0aw" localSheetId="10">'[3]3.GAR KPIs Stock'!#REF!</definedName>
    <definedName name="T03_030_0aw" localSheetId="9">'[3]3.GAR KPIs Stock'!#REF!</definedName>
    <definedName name="T03_030_0aw" localSheetId="27">'[2]3.GAR KPIs Stock T'!#REF!</definedName>
    <definedName name="T03_030_0aw">#REF!</definedName>
    <definedName name="T03_030_0ax" localSheetId="10">'[3]3.GAR KPIs Stock'!#REF!</definedName>
    <definedName name="T03_030_0ax" localSheetId="9">'[3]3.GAR KPIs Stock'!#REF!</definedName>
    <definedName name="T03_030_0ax" localSheetId="27">'[2]3.GAR KPIs Stock T'!#REF!</definedName>
    <definedName name="T03_030_0ax">#REF!</definedName>
    <definedName name="T03_030_0ay" localSheetId="10">'[3]3.GAR KPIs Stock'!#REF!</definedName>
    <definedName name="T03_030_0ay" localSheetId="9">'[3]3.GAR KPIs Stock'!#REF!</definedName>
    <definedName name="T03_030_0ay" localSheetId="27">'[2]3.GAR KPIs Stock T'!#REF!</definedName>
    <definedName name="T03_030_0ay">#REF!</definedName>
    <definedName name="T03_030_0az" localSheetId="10">'[3]3.GAR KPIs Stock'!#REF!</definedName>
    <definedName name="T03_030_0az" localSheetId="9">'[3]3.GAR KPIs Stock'!#REF!</definedName>
    <definedName name="T03_030_0az" localSheetId="27">'[2]3.GAR KPIs Stock T'!#REF!</definedName>
    <definedName name="T03_030_0az">#REF!</definedName>
    <definedName name="T03_030_0ba" localSheetId="10">'[3]3.GAR KPIs Stock'!#REF!</definedName>
    <definedName name="T03_030_0ba" localSheetId="9">'[3]3.GAR KPIs Stock'!#REF!</definedName>
    <definedName name="T03_030_0ba" localSheetId="27">'[2]3.GAR KPIs Stock T'!#REF!</definedName>
    <definedName name="T03_030_0ba">#REF!</definedName>
    <definedName name="T03_030_0bb" localSheetId="10">'[3]3.GAR KPIs Stock'!#REF!</definedName>
    <definedName name="T03_030_0bb" localSheetId="9">'[3]3.GAR KPIs Stock'!#REF!</definedName>
    <definedName name="T03_030_0bb" localSheetId="27">'[2]3.GAR KPIs Stock T'!#REF!</definedName>
    <definedName name="T03_030_0bb">#REF!</definedName>
    <definedName name="T03_030_0bc" localSheetId="10">'[3]3.GAR KPIs Stock'!#REF!</definedName>
    <definedName name="T03_030_0bc" localSheetId="9">'[3]3.GAR KPIs Stock'!#REF!</definedName>
    <definedName name="T03_030_0bc" localSheetId="27">'[2]3.GAR KPIs Stock T'!#REF!</definedName>
    <definedName name="T03_030_0bc">#REF!</definedName>
    <definedName name="T03_030_0bd" localSheetId="10">'[3]3.GAR KPIs Stock'!#REF!</definedName>
    <definedName name="T03_030_0bd" localSheetId="9">'[3]3.GAR KPIs Stock'!#REF!</definedName>
    <definedName name="T03_030_0bd" localSheetId="27">'[2]3.GAR KPIs Stock T'!#REF!</definedName>
    <definedName name="T03_030_0bd">#REF!</definedName>
    <definedName name="T03_030_0be" localSheetId="10">'[3]3.GAR KPIs Stock'!#REF!</definedName>
    <definedName name="T03_030_0be" localSheetId="9">'[3]3.GAR KPIs Stock'!#REF!</definedName>
    <definedName name="T03_030_0be" localSheetId="27">'[2]3.GAR KPIs Stock T'!#REF!</definedName>
    <definedName name="T03_030_0be">#REF!</definedName>
    <definedName name="T03_030_0bf" localSheetId="10">'[3]3.GAR KPIs Stock'!#REF!</definedName>
    <definedName name="T03_030_0bf" localSheetId="9">'[3]3.GAR KPIs Stock'!#REF!</definedName>
    <definedName name="T03_030_0bf" localSheetId="27">'[2]3.GAR KPIs Stock T'!#REF!</definedName>
    <definedName name="T03_030_0bf">#REF!</definedName>
    <definedName name="T03_030_0bg" localSheetId="10">'[3]3.GAR KPIs Stock'!#REF!</definedName>
    <definedName name="T03_030_0bg" localSheetId="9">'[3]3.GAR KPIs Stock'!#REF!</definedName>
    <definedName name="T03_030_0bg" localSheetId="27">'[2]3.GAR KPIs Stock T'!#REF!</definedName>
    <definedName name="T03_030_0bg">#REF!</definedName>
    <definedName name="T03_030_0bh" localSheetId="10">'[3]3.GAR KPIs Stock'!#REF!</definedName>
    <definedName name="T03_030_0bh" localSheetId="9">'[3]3.GAR KPIs Stock'!#REF!</definedName>
    <definedName name="T03_030_0bh" localSheetId="27">'[2]3.GAR KPIs Stock T'!#REF!</definedName>
    <definedName name="T03_030_0bh">#REF!</definedName>
    <definedName name="T03_030_0bi" localSheetId="10">'[3]3.GAR KPIs Stock'!#REF!</definedName>
    <definedName name="T03_030_0bi" localSheetId="9">'[3]3.GAR KPIs Stock'!#REF!</definedName>
    <definedName name="T03_030_0bi" localSheetId="27">'[2]3.GAR KPIs Stock T'!#REF!</definedName>
    <definedName name="T03_030_0bi">#REF!</definedName>
    <definedName name="T03_030_0bj" localSheetId="10">'[3]3.GAR KPIs Stock'!#REF!</definedName>
    <definedName name="T03_030_0bj" localSheetId="9">'[3]3.GAR KPIs Stock'!#REF!</definedName>
    <definedName name="T03_030_0bj" localSheetId="27">'[2]3.GAR KPIs Stock T'!#REF!</definedName>
    <definedName name="T03_030_0bj">#REF!</definedName>
    <definedName name="T03_030_0bk" localSheetId="10">'[3]3.GAR KPIs Stock'!#REF!</definedName>
    <definedName name="T03_030_0bk" localSheetId="9">'[3]3.GAR KPIs Stock'!#REF!</definedName>
    <definedName name="T03_030_0bk" localSheetId="27">'[2]3.GAR KPIs Stock T'!#REF!</definedName>
    <definedName name="T03_030_0bk">#REF!</definedName>
    <definedName name="T03_031_00a" localSheetId="27">'[2]3.GAR KPIs Stock T'!#REF!</definedName>
    <definedName name="T03_031_00a">#REF!</definedName>
    <definedName name="T03_031_00b" localSheetId="27">'[2]3.GAR KPIs Stock T'!#REF!</definedName>
    <definedName name="T03_031_00b">#REF!</definedName>
    <definedName name="T03_031_00c" localSheetId="27">'[2]3.GAR KPIs Stock T'!#REF!</definedName>
    <definedName name="T03_031_00c">#REF!</definedName>
    <definedName name="T03_031_00d" localSheetId="27">'[2]3.GAR KPIs Stock T'!#REF!</definedName>
    <definedName name="T03_031_00d">#REF!</definedName>
    <definedName name="T03_031_00e" localSheetId="27">'[2]3.GAR KPIs Stock T'!#REF!</definedName>
    <definedName name="T03_031_00e">#REF!</definedName>
    <definedName name="T03_031_00f" localSheetId="27">'[2]3.GAR KPIs Stock T'!#REF!</definedName>
    <definedName name="T03_031_00f">#REF!</definedName>
    <definedName name="T03_031_00g" localSheetId="27">'[2]3.GAR KPIs Stock T'!#REF!</definedName>
    <definedName name="T03_031_00g">#REF!</definedName>
    <definedName name="T03_031_00h" localSheetId="27">'[2]3.GAR KPIs Stock T'!#REF!</definedName>
    <definedName name="T03_031_00h">#REF!</definedName>
    <definedName name="T03_031_00i" localSheetId="27">'[2]3.GAR KPIs Stock T'!#REF!</definedName>
    <definedName name="T03_031_00i">#REF!</definedName>
    <definedName name="T03_031_00j" localSheetId="10">'[3]3.GAR KPIs Stock'!#REF!</definedName>
    <definedName name="T03_031_00j" localSheetId="9">'[3]3.GAR KPIs Stock'!#REF!</definedName>
    <definedName name="T03_031_00j" localSheetId="27">'[2]3.GAR KPIs Stock T'!#REF!</definedName>
    <definedName name="T03_031_00j">#REF!</definedName>
    <definedName name="T03_031_00k" localSheetId="10">'[3]3.GAR KPIs Stock'!#REF!</definedName>
    <definedName name="T03_031_00k" localSheetId="9">'[3]3.GAR KPIs Stock'!#REF!</definedName>
    <definedName name="T03_031_00k" localSheetId="27">'[2]3.GAR KPIs Stock T'!#REF!</definedName>
    <definedName name="T03_031_00k">#REF!</definedName>
    <definedName name="T03_031_00l" localSheetId="10">'[3]3.GAR KPIs Stock'!#REF!</definedName>
    <definedName name="T03_031_00l" localSheetId="9">'[3]3.GAR KPIs Stock'!#REF!</definedName>
    <definedName name="T03_031_00l" localSheetId="27">'[2]3.GAR KPIs Stock T'!#REF!</definedName>
    <definedName name="T03_031_00l">#REF!</definedName>
    <definedName name="T03_031_00m" localSheetId="10">'[3]3.GAR KPIs Stock'!#REF!</definedName>
    <definedName name="T03_031_00m" localSheetId="9">'[3]3.GAR KPIs Stock'!#REF!</definedName>
    <definedName name="T03_031_00m" localSheetId="27">'[2]3.GAR KPIs Stock T'!#REF!</definedName>
    <definedName name="T03_031_00m">#REF!</definedName>
    <definedName name="T03_031_00n" localSheetId="10">'[3]3.GAR KPIs Stock'!#REF!</definedName>
    <definedName name="T03_031_00n" localSheetId="9">'[3]3.GAR KPIs Stock'!#REF!</definedName>
    <definedName name="T03_031_00n" localSheetId="27">'[2]3.GAR KPIs Stock T'!#REF!</definedName>
    <definedName name="T03_031_00n">#REF!</definedName>
    <definedName name="T03_031_00o" localSheetId="10">'[3]3.GAR KPIs Stock'!#REF!</definedName>
    <definedName name="T03_031_00o" localSheetId="9">'[3]3.GAR KPIs Stock'!#REF!</definedName>
    <definedName name="T03_031_00o" localSheetId="27">'[2]3.GAR KPIs Stock T'!#REF!</definedName>
    <definedName name="T03_031_00o">#REF!</definedName>
    <definedName name="T03_031_00p" localSheetId="10">'[3]3.GAR KPIs Stock'!#REF!</definedName>
    <definedName name="T03_031_00p" localSheetId="9">'[3]3.GAR KPIs Stock'!#REF!</definedName>
    <definedName name="T03_031_00p" localSheetId="27">'[2]3.GAR KPIs Stock T'!#REF!</definedName>
    <definedName name="T03_031_00p">#REF!</definedName>
    <definedName name="T03_031_00q" localSheetId="10">'[3]3.GAR KPIs Stock'!#REF!</definedName>
    <definedName name="T03_031_00q" localSheetId="9">'[3]3.GAR KPIs Stock'!#REF!</definedName>
    <definedName name="T03_031_00q" localSheetId="27">'[2]3.GAR KPIs Stock T'!#REF!</definedName>
    <definedName name="T03_031_00q">#REF!</definedName>
    <definedName name="T03_031_00r" localSheetId="10">'[3]3.GAR KPIs Stock'!#REF!</definedName>
    <definedName name="T03_031_00r" localSheetId="9">'[3]3.GAR KPIs Stock'!#REF!</definedName>
    <definedName name="T03_031_00r" localSheetId="27">'[2]3.GAR KPIs Stock T'!#REF!</definedName>
    <definedName name="T03_031_00r">#REF!</definedName>
    <definedName name="T03_031_00s" localSheetId="10">'[3]3.GAR KPIs Stock'!#REF!</definedName>
    <definedName name="T03_031_00s" localSheetId="9">'[3]3.GAR KPIs Stock'!#REF!</definedName>
    <definedName name="T03_031_00s" localSheetId="27">'[2]3.GAR KPIs Stock T'!#REF!</definedName>
    <definedName name="T03_031_00s">#REF!</definedName>
    <definedName name="T03_031_00t" localSheetId="10">'[3]3.GAR KPIs Stock'!#REF!</definedName>
    <definedName name="T03_031_00t" localSheetId="9">'[3]3.GAR KPIs Stock'!#REF!</definedName>
    <definedName name="T03_031_00t" localSheetId="27">'[2]3.GAR KPIs Stock T'!#REF!</definedName>
    <definedName name="T03_031_00t">#REF!</definedName>
    <definedName name="T03_031_00u" localSheetId="10">'[3]3.GAR KPIs Stock'!#REF!</definedName>
    <definedName name="T03_031_00u" localSheetId="9">'[3]3.GAR KPIs Stock'!#REF!</definedName>
    <definedName name="T03_031_00u" localSheetId="27">'[2]3.GAR KPIs Stock T'!#REF!</definedName>
    <definedName name="T03_031_00u">#REF!</definedName>
    <definedName name="T03_031_00v" localSheetId="10">'[3]3.GAR KPIs Stock'!#REF!</definedName>
    <definedName name="T03_031_00v" localSheetId="9">'[3]3.GAR KPIs Stock'!#REF!</definedName>
    <definedName name="T03_031_00v" localSheetId="27">'[2]3.GAR KPIs Stock T'!#REF!</definedName>
    <definedName name="T03_031_00v">#REF!</definedName>
    <definedName name="T03_031_00w" localSheetId="10">'[3]3.GAR KPIs Stock'!#REF!</definedName>
    <definedName name="T03_031_00w" localSheetId="9">'[3]3.GAR KPIs Stock'!#REF!</definedName>
    <definedName name="T03_031_00w" localSheetId="27">'[2]3.GAR KPIs Stock T'!#REF!</definedName>
    <definedName name="T03_031_00w">#REF!</definedName>
    <definedName name="T03_031_00x" localSheetId="10">'[3]3.GAR KPIs Stock'!#REF!</definedName>
    <definedName name="T03_031_00x" localSheetId="9">'[3]3.GAR KPIs Stock'!#REF!</definedName>
    <definedName name="T03_031_00x" localSheetId="27">'[2]3.GAR KPIs Stock T'!#REF!</definedName>
    <definedName name="T03_031_00x">#REF!</definedName>
    <definedName name="T03_031_00z" localSheetId="10">'[3]3.GAR KPIs Stock'!#REF!</definedName>
    <definedName name="T03_031_00z" localSheetId="9">'[3]3.GAR KPIs Stock'!#REF!</definedName>
    <definedName name="T03_031_00z" localSheetId="27">'[2]3.GAR KPIs Stock T'!#REF!</definedName>
    <definedName name="T03_031_00z">#REF!</definedName>
    <definedName name="T03_031_0aa" localSheetId="27">'[2]3.GAR KPIs Stock T'!#REF!</definedName>
    <definedName name="T03_031_0aa">#REF!</definedName>
    <definedName name="T03_031_0ab" localSheetId="27">'[2]3.GAR KPIs Stock T'!#REF!</definedName>
    <definedName name="T03_031_0ab">#REF!</definedName>
    <definedName name="T03_031_0ac" localSheetId="27">'[2]3.GAR KPIs Stock T'!#REF!</definedName>
    <definedName name="T03_031_0ac">#REF!</definedName>
    <definedName name="T03_031_0ad" localSheetId="27">'[2]3.GAR KPIs Stock T'!#REF!</definedName>
    <definedName name="T03_031_0ad">#REF!</definedName>
    <definedName name="T03_031_0ae" localSheetId="27">'[2]3.GAR KPIs Stock T'!#REF!</definedName>
    <definedName name="T03_031_0ae">#REF!</definedName>
    <definedName name="T03_031_0af" localSheetId="27">'[2]3.GAR KPIs Stock T'!#REF!</definedName>
    <definedName name="T03_031_0af">#REF!</definedName>
    <definedName name="T03_031_0ag" localSheetId="10">'[3]3.GAR KPIs Stock'!#REF!</definedName>
    <definedName name="T03_031_0ag" localSheetId="9">'[3]3.GAR KPIs Stock'!#REF!</definedName>
    <definedName name="T03_031_0ag" localSheetId="27">'[2]3.GAR KPIs Stock T'!#REF!</definedName>
    <definedName name="T03_031_0ag">#REF!</definedName>
    <definedName name="T03_031_0ah" localSheetId="10">'[3]3.GAR KPIs Stock'!#REF!</definedName>
    <definedName name="T03_031_0ah" localSheetId="9">'[3]3.GAR KPIs Stock'!#REF!</definedName>
    <definedName name="T03_031_0ah" localSheetId="27">'[2]3.GAR KPIs Stock T'!#REF!</definedName>
    <definedName name="T03_031_0ah">#REF!</definedName>
    <definedName name="T03_031_0ai" localSheetId="10">'[3]3.GAR KPIs Stock'!#REF!</definedName>
    <definedName name="T03_031_0ai" localSheetId="9">'[3]3.GAR KPIs Stock'!#REF!</definedName>
    <definedName name="T03_031_0ai" localSheetId="27">'[2]3.GAR KPIs Stock T'!#REF!</definedName>
    <definedName name="T03_031_0ai">#REF!</definedName>
    <definedName name="T03_031_0aj" localSheetId="10">'[3]3.GAR KPIs Stock'!#REF!</definedName>
    <definedName name="T03_031_0aj" localSheetId="9">'[3]3.GAR KPIs Stock'!#REF!</definedName>
    <definedName name="T03_031_0aj" localSheetId="27">'[2]3.GAR KPIs Stock T'!#REF!</definedName>
    <definedName name="T03_031_0aj">#REF!</definedName>
    <definedName name="T03_031_0ak" localSheetId="10">'[3]3.GAR KPIs Stock'!#REF!</definedName>
    <definedName name="T03_031_0ak" localSheetId="9">'[3]3.GAR KPIs Stock'!#REF!</definedName>
    <definedName name="T03_031_0ak" localSheetId="27">'[2]3.GAR KPIs Stock T'!#REF!</definedName>
    <definedName name="T03_031_0ak">#REF!</definedName>
    <definedName name="T03_031_0al" localSheetId="10">'[3]3.GAR KPIs Stock'!#REF!</definedName>
    <definedName name="T03_031_0al" localSheetId="9">'[3]3.GAR KPIs Stock'!#REF!</definedName>
    <definedName name="T03_031_0al" localSheetId="27">'[2]3.GAR KPIs Stock T'!#REF!</definedName>
    <definedName name="T03_031_0al">#REF!</definedName>
    <definedName name="T03_031_0am" localSheetId="10">'[3]3.GAR KPIs Stock'!#REF!</definedName>
    <definedName name="T03_031_0am" localSheetId="9">'[3]3.GAR KPIs Stock'!#REF!</definedName>
    <definedName name="T03_031_0am" localSheetId="27">'[2]3.GAR KPIs Stock T'!#REF!</definedName>
    <definedName name="T03_031_0am">#REF!</definedName>
    <definedName name="T03_031_0an" localSheetId="10">'[3]3.GAR KPIs Stock'!#REF!</definedName>
    <definedName name="T03_031_0an" localSheetId="9">'[3]3.GAR KPIs Stock'!#REF!</definedName>
    <definedName name="T03_031_0an" localSheetId="27">'[2]3.GAR KPIs Stock T'!#REF!</definedName>
    <definedName name="T03_031_0an">#REF!</definedName>
    <definedName name="T03_031_0ao" localSheetId="10">'[3]3.GAR KPIs Stock'!#REF!</definedName>
    <definedName name="T03_031_0ao" localSheetId="9">'[3]3.GAR KPIs Stock'!#REF!</definedName>
    <definedName name="T03_031_0ao" localSheetId="27">'[2]3.GAR KPIs Stock T'!#REF!</definedName>
    <definedName name="T03_031_0ao">#REF!</definedName>
    <definedName name="T03_031_0ap" localSheetId="10">'[3]3.GAR KPIs Stock'!#REF!</definedName>
    <definedName name="T03_031_0ap" localSheetId="9">'[3]3.GAR KPIs Stock'!#REF!</definedName>
    <definedName name="T03_031_0ap" localSheetId="27">'[2]3.GAR KPIs Stock T'!#REF!</definedName>
    <definedName name="T03_031_0ap">#REF!</definedName>
    <definedName name="T03_031_0aq" localSheetId="10">'[3]3.GAR KPIs Stock'!#REF!</definedName>
    <definedName name="T03_031_0aq" localSheetId="9">'[3]3.GAR KPIs Stock'!#REF!</definedName>
    <definedName name="T03_031_0aq" localSheetId="27">'[2]3.GAR KPIs Stock T'!#REF!</definedName>
    <definedName name="T03_031_0aq">#REF!</definedName>
    <definedName name="T03_031_0ar" localSheetId="10">'[3]3.GAR KPIs Stock'!#REF!</definedName>
    <definedName name="T03_031_0ar" localSheetId="9">'[3]3.GAR KPIs Stock'!#REF!</definedName>
    <definedName name="T03_031_0ar" localSheetId="27">'[2]3.GAR KPIs Stock T'!#REF!</definedName>
    <definedName name="T03_031_0ar">#REF!</definedName>
    <definedName name="T03_031_0as" localSheetId="10">'[3]3.GAR KPIs Stock'!#REF!</definedName>
    <definedName name="T03_031_0as" localSheetId="9">'[3]3.GAR KPIs Stock'!#REF!</definedName>
    <definedName name="T03_031_0as" localSheetId="27">'[2]3.GAR KPIs Stock T'!#REF!</definedName>
    <definedName name="T03_031_0as">#REF!</definedName>
    <definedName name="T03_031_0at" localSheetId="10">'[3]3.GAR KPIs Stock'!#REF!</definedName>
    <definedName name="T03_031_0at" localSheetId="9">'[3]3.GAR KPIs Stock'!#REF!</definedName>
    <definedName name="T03_031_0at" localSheetId="27">'[2]3.GAR KPIs Stock T'!#REF!</definedName>
    <definedName name="T03_031_0at">#REF!</definedName>
    <definedName name="T03_031_0au" localSheetId="10">'[3]3.GAR KPIs Stock'!#REF!</definedName>
    <definedName name="T03_031_0au" localSheetId="9">'[3]3.GAR KPIs Stock'!#REF!</definedName>
    <definedName name="T03_031_0au" localSheetId="27">'[2]3.GAR KPIs Stock T'!#REF!</definedName>
    <definedName name="T03_031_0au">#REF!</definedName>
    <definedName name="T03_031_0av" localSheetId="10">'[3]3.GAR KPIs Stock'!#REF!</definedName>
    <definedName name="T03_031_0av" localSheetId="9">'[3]3.GAR KPIs Stock'!#REF!</definedName>
    <definedName name="T03_031_0av" localSheetId="27">'[2]3.GAR KPIs Stock T'!#REF!</definedName>
    <definedName name="T03_031_0av">#REF!</definedName>
    <definedName name="T03_031_0aw" localSheetId="10">'[3]3.GAR KPIs Stock'!#REF!</definedName>
    <definedName name="T03_031_0aw" localSheetId="9">'[3]3.GAR KPIs Stock'!#REF!</definedName>
    <definedName name="T03_031_0aw" localSheetId="27">'[2]3.GAR KPIs Stock T'!#REF!</definedName>
    <definedName name="T03_031_0aw">#REF!</definedName>
    <definedName name="T03_031_0ax" localSheetId="10">'[3]3.GAR KPIs Stock'!#REF!</definedName>
    <definedName name="T03_031_0ax" localSheetId="9">'[3]3.GAR KPIs Stock'!#REF!</definedName>
    <definedName name="T03_031_0ax" localSheetId="27">'[2]3.GAR KPIs Stock T'!#REF!</definedName>
    <definedName name="T03_031_0ax">#REF!</definedName>
    <definedName name="T03_031_0ay" localSheetId="10">'[3]3.GAR KPIs Stock'!#REF!</definedName>
    <definedName name="T03_031_0ay" localSheetId="9">'[3]3.GAR KPIs Stock'!#REF!</definedName>
    <definedName name="T03_031_0ay" localSheetId="27">'[2]3.GAR KPIs Stock T'!#REF!</definedName>
    <definedName name="T03_031_0ay">#REF!</definedName>
    <definedName name="T03_031_0az" localSheetId="10">'[3]3.GAR KPIs Stock'!#REF!</definedName>
    <definedName name="T03_031_0az" localSheetId="9">'[3]3.GAR KPIs Stock'!#REF!</definedName>
    <definedName name="T03_031_0az" localSheetId="27">'[2]3.GAR KPIs Stock T'!#REF!</definedName>
    <definedName name="T03_031_0az">#REF!</definedName>
    <definedName name="T03_031_0ba" localSheetId="10">'[3]3.GAR KPIs Stock'!#REF!</definedName>
    <definedName name="T03_031_0ba" localSheetId="9">'[3]3.GAR KPIs Stock'!#REF!</definedName>
    <definedName name="T03_031_0ba" localSheetId="27">'[2]3.GAR KPIs Stock T'!#REF!</definedName>
    <definedName name="T03_031_0ba">#REF!</definedName>
    <definedName name="T03_031_0bb" localSheetId="10">'[3]3.GAR KPIs Stock'!#REF!</definedName>
    <definedName name="T03_031_0bb" localSheetId="9">'[3]3.GAR KPIs Stock'!#REF!</definedName>
    <definedName name="T03_031_0bb" localSheetId="27">'[2]3.GAR KPIs Stock T'!#REF!</definedName>
    <definedName name="T03_031_0bb">#REF!</definedName>
    <definedName name="T03_031_0bc" localSheetId="10">'[3]3.GAR KPIs Stock'!#REF!</definedName>
    <definedName name="T03_031_0bc" localSheetId="9">'[3]3.GAR KPIs Stock'!#REF!</definedName>
    <definedName name="T03_031_0bc" localSheetId="27">'[2]3.GAR KPIs Stock T'!#REF!</definedName>
    <definedName name="T03_031_0bc">#REF!</definedName>
    <definedName name="T03_031_0bd" localSheetId="10">'[3]3.GAR KPIs Stock'!#REF!</definedName>
    <definedName name="T03_031_0bd" localSheetId="9">'[3]3.GAR KPIs Stock'!#REF!</definedName>
    <definedName name="T03_031_0bd" localSheetId="27">'[2]3.GAR KPIs Stock T'!#REF!</definedName>
    <definedName name="T03_031_0bd">#REF!</definedName>
    <definedName name="T03_031_0be" localSheetId="10">'[3]3.GAR KPIs Stock'!#REF!</definedName>
    <definedName name="T03_031_0be" localSheetId="9">'[3]3.GAR KPIs Stock'!#REF!</definedName>
    <definedName name="T03_031_0be" localSheetId="27">'[2]3.GAR KPIs Stock T'!#REF!</definedName>
    <definedName name="T03_031_0be">#REF!</definedName>
    <definedName name="T03_031_0bf" localSheetId="10">'[3]3.GAR KPIs Stock'!#REF!</definedName>
    <definedName name="T03_031_0bf" localSheetId="9">'[3]3.GAR KPIs Stock'!#REF!</definedName>
    <definedName name="T03_031_0bf" localSheetId="27">'[2]3.GAR KPIs Stock T'!#REF!</definedName>
    <definedName name="T03_031_0bf">#REF!</definedName>
    <definedName name="T03_031_0bg" localSheetId="10">'[3]3.GAR KPIs Stock'!#REF!</definedName>
    <definedName name="T03_031_0bg" localSheetId="9">'[3]3.GAR KPIs Stock'!#REF!</definedName>
    <definedName name="T03_031_0bg" localSheetId="27">'[2]3.GAR KPIs Stock T'!#REF!</definedName>
    <definedName name="T03_031_0bg">#REF!</definedName>
    <definedName name="T03_031_0bh" localSheetId="10">'[3]3.GAR KPIs Stock'!#REF!</definedName>
    <definedName name="T03_031_0bh" localSheetId="9">'[3]3.GAR KPIs Stock'!#REF!</definedName>
    <definedName name="T03_031_0bh" localSheetId="27">'[2]3.GAR KPIs Stock T'!#REF!</definedName>
    <definedName name="T03_031_0bh">#REF!</definedName>
    <definedName name="T03_031_0bi" localSheetId="10">'[3]3.GAR KPIs Stock'!#REF!</definedName>
    <definedName name="T03_031_0bi" localSheetId="9">'[3]3.GAR KPIs Stock'!#REF!</definedName>
    <definedName name="T03_031_0bi" localSheetId="27">'[2]3.GAR KPIs Stock T'!#REF!</definedName>
    <definedName name="T03_031_0bi">#REF!</definedName>
    <definedName name="T03_031_0bj" localSheetId="10">'[3]3.GAR KPIs Stock'!#REF!</definedName>
    <definedName name="T03_031_0bj" localSheetId="9">'[3]3.GAR KPIs Stock'!#REF!</definedName>
    <definedName name="T03_031_0bj" localSheetId="27">'[2]3.GAR KPIs Stock T'!#REF!</definedName>
    <definedName name="T03_031_0bj">#REF!</definedName>
    <definedName name="T03_031_0bk" localSheetId="10">'[3]3.GAR KPIs Stock'!#REF!</definedName>
    <definedName name="T03_031_0bk" localSheetId="9">'[3]3.GAR KPIs Stock'!#REF!</definedName>
    <definedName name="T03_031_0bk" localSheetId="27">'[2]3.GAR KPIs Stock T'!#REF!</definedName>
    <definedName name="T03_031_0bk">#REF!</definedName>
    <definedName name="T03_032_00a" localSheetId="27">'[2]3.GAR KPIs Stock T'!#REF!</definedName>
    <definedName name="T03_032_00a">#REF!</definedName>
    <definedName name="T03_032_00b" localSheetId="27">'[2]3.GAR KPIs Stock T'!#REF!</definedName>
    <definedName name="T03_032_00b">#REF!</definedName>
    <definedName name="T03_032_00c" localSheetId="27">'[2]3.GAR KPIs Stock T'!#REF!</definedName>
    <definedName name="T03_032_00c">#REF!</definedName>
    <definedName name="T03_032_00d" localSheetId="27">'[2]3.GAR KPIs Stock T'!#REF!</definedName>
    <definedName name="T03_032_00d">#REF!</definedName>
    <definedName name="T03_032_00e" localSheetId="27">'[2]3.GAR KPIs Stock T'!#REF!</definedName>
    <definedName name="T03_032_00e">#REF!</definedName>
    <definedName name="T03_032_00f" localSheetId="27">'[2]3.GAR KPIs Stock T'!#REF!</definedName>
    <definedName name="T03_032_00f">#REF!</definedName>
    <definedName name="T03_032_00g" localSheetId="27">'[2]3.GAR KPIs Stock T'!#REF!</definedName>
    <definedName name="T03_032_00g">#REF!</definedName>
    <definedName name="T03_032_00h" localSheetId="27">'[2]3.GAR KPIs Stock T'!#REF!</definedName>
    <definedName name="T03_032_00h">#REF!</definedName>
    <definedName name="T03_032_00i" localSheetId="27">'[2]3.GAR KPIs Stock T'!#REF!</definedName>
    <definedName name="T03_032_00i">#REF!</definedName>
    <definedName name="T03_032_00j" localSheetId="10">'[3]3.GAR KPIs Stock'!#REF!</definedName>
    <definedName name="T03_032_00j" localSheetId="9">'[3]3.GAR KPIs Stock'!#REF!</definedName>
    <definedName name="T03_032_00j" localSheetId="27">'[2]3.GAR KPIs Stock T'!#REF!</definedName>
    <definedName name="T03_032_00j">#REF!</definedName>
    <definedName name="T03_032_00k" localSheetId="10">'[3]3.GAR KPIs Stock'!#REF!</definedName>
    <definedName name="T03_032_00k" localSheetId="9">'[3]3.GAR KPIs Stock'!#REF!</definedName>
    <definedName name="T03_032_00k" localSheetId="27">'[2]3.GAR KPIs Stock T'!#REF!</definedName>
    <definedName name="T03_032_00k">#REF!</definedName>
    <definedName name="T03_032_00l" localSheetId="10">'[3]3.GAR KPIs Stock'!#REF!</definedName>
    <definedName name="T03_032_00l" localSheetId="9">'[3]3.GAR KPIs Stock'!#REF!</definedName>
    <definedName name="T03_032_00l" localSheetId="27">'[2]3.GAR KPIs Stock T'!#REF!</definedName>
    <definedName name="T03_032_00l">#REF!</definedName>
    <definedName name="T03_032_00m" localSheetId="10">'[3]3.GAR KPIs Stock'!#REF!</definedName>
    <definedName name="T03_032_00m" localSheetId="9">'[3]3.GAR KPIs Stock'!#REF!</definedName>
    <definedName name="T03_032_00m" localSheetId="27">'[2]3.GAR KPIs Stock T'!#REF!</definedName>
    <definedName name="T03_032_00m">#REF!</definedName>
    <definedName name="T03_032_00n" localSheetId="10">'[3]3.GAR KPIs Stock'!#REF!</definedName>
    <definedName name="T03_032_00n" localSheetId="9">'[3]3.GAR KPIs Stock'!#REF!</definedName>
    <definedName name="T03_032_00n" localSheetId="27">'[2]3.GAR KPIs Stock T'!#REF!</definedName>
    <definedName name="T03_032_00n">#REF!</definedName>
    <definedName name="T03_032_00o" localSheetId="10">'[3]3.GAR KPIs Stock'!#REF!</definedName>
    <definedName name="T03_032_00o" localSheetId="9">'[3]3.GAR KPIs Stock'!#REF!</definedName>
    <definedName name="T03_032_00o" localSheetId="27">'[2]3.GAR KPIs Stock T'!#REF!</definedName>
    <definedName name="T03_032_00o">#REF!</definedName>
    <definedName name="T03_032_00p" localSheetId="10">'[3]3.GAR KPIs Stock'!#REF!</definedName>
    <definedName name="T03_032_00p" localSheetId="9">'[3]3.GAR KPIs Stock'!#REF!</definedName>
    <definedName name="T03_032_00p" localSheetId="27">'[2]3.GAR KPIs Stock T'!#REF!</definedName>
    <definedName name="T03_032_00p">#REF!</definedName>
    <definedName name="T03_032_00q" localSheetId="10">'[3]3.GAR KPIs Stock'!#REF!</definedName>
    <definedName name="T03_032_00q" localSheetId="9">'[3]3.GAR KPIs Stock'!#REF!</definedName>
    <definedName name="T03_032_00q" localSheetId="27">'[2]3.GAR KPIs Stock T'!#REF!</definedName>
    <definedName name="T03_032_00q">#REF!</definedName>
    <definedName name="T03_032_00r" localSheetId="10">'[3]3.GAR KPIs Stock'!#REF!</definedName>
    <definedName name="T03_032_00r" localSheetId="9">'[3]3.GAR KPIs Stock'!#REF!</definedName>
    <definedName name="T03_032_00r" localSheetId="27">'[2]3.GAR KPIs Stock T'!#REF!</definedName>
    <definedName name="T03_032_00r">#REF!</definedName>
    <definedName name="T03_032_00s" localSheetId="10">'[3]3.GAR KPIs Stock'!#REF!</definedName>
    <definedName name="T03_032_00s" localSheetId="9">'[3]3.GAR KPIs Stock'!#REF!</definedName>
    <definedName name="T03_032_00s" localSheetId="27">'[2]3.GAR KPIs Stock T'!#REF!</definedName>
    <definedName name="T03_032_00s">#REF!</definedName>
    <definedName name="T03_032_00t" localSheetId="10">'[3]3.GAR KPIs Stock'!#REF!</definedName>
    <definedName name="T03_032_00t" localSheetId="9">'[3]3.GAR KPIs Stock'!#REF!</definedName>
    <definedName name="T03_032_00t" localSheetId="27">'[2]3.GAR KPIs Stock T'!#REF!</definedName>
    <definedName name="T03_032_00t">#REF!</definedName>
    <definedName name="T03_032_00u" localSheetId="10">'[3]3.GAR KPIs Stock'!#REF!</definedName>
    <definedName name="T03_032_00u" localSheetId="9">'[3]3.GAR KPIs Stock'!#REF!</definedName>
    <definedName name="T03_032_00u" localSheetId="27">'[2]3.GAR KPIs Stock T'!#REF!</definedName>
    <definedName name="T03_032_00u">#REF!</definedName>
    <definedName name="T03_032_00v" localSheetId="10">'[3]3.GAR KPIs Stock'!#REF!</definedName>
    <definedName name="T03_032_00v" localSheetId="9">'[3]3.GAR KPIs Stock'!#REF!</definedName>
    <definedName name="T03_032_00v" localSheetId="27">'[2]3.GAR KPIs Stock T'!#REF!</definedName>
    <definedName name="T03_032_00v">#REF!</definedName>
    <definedName name="T03_032_00w" localSheetId="10">'[3]3.GAR KPIs Stock'!#REF!</definedName>
    <definedName name="T03_032_00w" localSheetId="9">'[3]3.GAR KPIs Stock'!#REF!</definedName>
    <definedName name="T03_032_00w" localSheetId="27">'[2]3.GAR KPIs Stock T'!#REF!</definedName>
    <definedName name="T03_032_00w">#REF!</definedName>
    <definedName name="T03_032_00x" localSheetId="10">'[3]3.GAR KPIs Stock'!#REF!</definedName>
    <definedName name="T03_032_00x" localSheetId="9">'[3]3.GAR KPIs Stock'!#REF!</definedName>
    <definedName name="T03_032_00x" localSheetId="27">'[2]3.GAR KPIs Stock T'!#REF!</definedName>
    <definedName name="T03_032_00x">#REF!</definedName>
    <definedName name="T03_032_00z" localSheetId="10">'[3]3.GAR KPIs Stock'!#REF!</definedName>
    <definedName name="T03_032_00z" localSheetId="9">'[3]3.GAR KPIs Stock'!#REF!</definedName>
    <definedName name="T03_032_00z" localSheetId="27">'[2]3.GAR KPIs Stock T'!#REF!</definedName>
    <definedName name="T03_032_00z">#REF!</definedName>
    <definedName name="T03_032_0aa" localSheetId="27">'[2]3.GAR KPIs Stock T'!#REF!</definedName>
    <definedName name="T03_032_0aa">#REF!</definedName>
    <definedName name="T03_032_0ab" localSheetId="27">'[2]3.GAR KPIs Stock T'!#REF!</definedName>
    <definedName name="T03_032_0ab">#REF!</definedName>
    <definedName name="T03_032_0ac" localSheetId="27">'[2]3.GAR KPIs Stock T'!#REF!</definedName>
    <definedName name="T03_032_0ac">#REF!</definedName>
    <definedName name="T03_032_0ad" localSheetId="27">'[2]3.GAR KPIs Stock T'!#REF!</definedName>
    <definedName name="T03_032_0ad">#REF!</definedName>
    <definedName name="T03_032_0ae" localSheetId="27">'[2]3.GAR KPIs Stock T'!#REF!</definedName>
    <definedName name="T03_032_0ae">#REF!</definedName>
    <definedName name="T03_032_0af" localSheetId="27">'[2]3.GAR KPIs Stock T'!#REF!</definedName>
    <definedName name="T03_032_0af">#REF!</definedName>
    <definedName name="T03_032_0ag" localSheetId="10">'[3]3.GAR KPIs Stock'!#REF!</definedName>
    <definedName name="T03_032_0ag" localSheetId="9">'[3]3.GAR KPIs Stock'!#REF!</definedName>
    <definedName name="T03_032_0ag" localSheetId="27">'[2]3.GAR KPIs Stock T'!#REF!</definedName>
    <definedName name="T03_032_0ag">#REF!</definedName>
    <definedName name="T03_032_0ah" localSheetId="10">'[3]3.GAR KPIs Stock'!#REF!</definedName>
    <definedName name="T03_032_0ah" localSheetId="9">'[3]3.GAR KPIs Stock'!#REF!</definedName>
    <definedName name="T03_032_0ah" localSheetId="27">'[2]3.GAR KPIs Stock T'!#REF!</definedName>
    <definedName name="T03_032_0ah">#REF!</definedName>
    <definedName name="T03_032_0ai" localSheetId="10">'[3]3.GAR KPIs Stock'!#REF!</definedName>
    <definedName name="T03_032_0ai" localSheetId="9">'[3]3.GAR KPIs Stock'!#REF!</definedName>
    <definedName name="T03_032_0ai" localSheetId="27">'[2]3.GAR KPIs Stock T'!#REF!</definedName>
    <definedName name="T03_032_0ai">#REF!</definedName>
    <definedName name="T03_032_0aj" localSheetId="10">'[3]3.GAR KPIs Stock'!#REF!</definedName>
    <definedName name="T03_032_0aj" localSheetId="9">'[3]3.GAR KPIs Stock'!#REF!</definedName>
    <definedName name="T03_032_0aj" localSheetId="27">'[2]3.GAR KPIs Stock T'!#REF!</definedName>
    <definedName name="T03_032_0aj">#REF!</definedName>
    <definedName name="T03_032_0ak" localSheetId="10">'[3]3.GAR KPIs Stock'!#REF!</definedName>
    <definedName name="T03_032_0ak" localSheetId="9">'[3]3.GAR KPIs Stock'!#REF!</definedName>
    <definedName name="T03_032_0ak" localSheetId="27">'[2]3.GAR KPIs Stock T'!#REF!</definedName>
    <definedName name="T03_032_0ak">#REF!</definedName>
    <definedName name="T03_032_0al" localSheetId="10">'[3]3.GAR KPIs Stock'!#REF!</definedName>
    <definedName name="T03_032_0al" localSheetId="9">'[3]3.GAR KPIs Stock'!#REF!</definedName>
    <definedName name="T03_032_0al" localSheetId="27">'[2]3.GAR KPIs Stock T'!#REF!</definedName>
    <definedName name="T03_032_0al">#REF!</definedName>
    <definedName name="T03_032_0am" localSheetId="10">'[3]3.GAR KPIs Stock'!#REF!</definedName>
    <definedName name="T03_032_0am" localSheetId="9">'[3]3.GAR KPIs Stock'!#REF!</definedName>
    <definedName name="T03_032_0am" localSheetId="27">'[2]3.GAR KPIs Stock T'!#REF!</definedName>
    <definedName name="T03_032_0am">#REF!</definedName>
    <definedName name="T03_032_0an" localSheetId="10">'[3]3.GAR KPIs Stock'!#REF!</definedName>
    <definedName name="T03_032_0an" localSheetId="9">'[3]3.GAR KPIs Stock'!#REF!</definedName>
    <definedName name="T03_032_0an" localSheetId="27">'[2]3.GAR KPIs Stock T'!#REF!</definedName>
    <definedName name="T03_032_0an">#REF!</definedName>
    <definedName name="T03_032_0ao" localSheetId="10">'[3]3.GAR KPIs Stock'!#REF!</definedName>
    <definedName name="T03_032_0ao" localSheetId="9">'[3]3.GAR KPIs Stock'!#REF!</definedName>
    <definedName name="T03_032_0ao" localSheetId="27">'[2]3.GAR KPIs Stock T'!#REF!</definedName>
    <definedName name="T03_032_0ao">#REF!</definedName>
    <definedName name="T03_032_0ap" localSheetId="10">'[3]3.GAR KPIs Stock'!#REF!</definedName>
    <definedName name="T03_032_0ap" localSheetId="9">'[3]3.GAR KPIs Stock'!#REF!</definedName>
    <definedName name="T03_032_0ap" localSheetId="27">'[2]3.GAR KPIs Stock T'!#REF!</definedName>
    <definedName name="T03_032_0ap">#REF!</definedName>
    <definedName name="T03_032_0aq" localSheetId="10">'[3]3.GAR KPIs Stock'!#REF!</definedName>
    <definedName name="T03_032_0aq" localSheetId="9">'[3]3.GAR KPIs Stock'!#REF!</definedName>
    <definedName name="T03_032_0aq" localSheetId="27">'[2]3.GAR KPIs Stock T'!#REF!</definedName>
    <definedName name="T03_032_0aq">#REF!</definedName>
    <definedName name="T03_032_0ar" localSheetId="10">'[3]3.GAR KPIs Stock'!#REF!</definedName>
    <definedName name="T03_032_0ar" localSheetId="9">'[3]3.GAR KPIs Stock'!#REF!</definedName>
    <definedName name="T03_032_0ar" localSheetId="27">'[2]3.GAR KPIs Stock T'!#REF!</definedName>
    <definedName name="T03_032_0ar">#REF!</definedName>
    <definedName name="T03_032_0as" localSheetId="10">'[3]3.GAR KPIs Stock'!#REF!</definedName>
    <definedName name="T03_032_0as" localSheetId="9">'[3]3.GAR KPIs Stock'!#REF!</definedName>
    <definedName name="T03_032_0as" localSheetId="27">'[2]3.GAR KPIs Stock T'!#REF!</definedName>
    <definedName name="T03_032_0as">#REF!</definedName>
    <definedName name="T03_032_0at" localSheetId="10">'[3]3.GAR KPIs Stock'!#REF!</definedName>
    <definedName name="T03_032_0at" localSheetId="9">'[3]3.GAR KPIs Stock'!#REF!</definedName>
    <definedName name="T03_032_0at" localSheetId="27">'[2]3.GAR KPIs Stock T'!#REF!</definedName>
    <definedName name="T03_032_0at">#REF!</definedName>
    <definedName name="T03_032_0au" localSheetId="10">'[3]3.GAR KPIs Stock'!#REF!</definedName>
    <definedName name="T03_032_0au" localSheetId="9">'[3]3.GAR KPIs Stock'!#REF!</definedName>
    <definedName name="T03_032_0au" localSheetId="27">'[2]3.GAR KPIs Stock T'!#REF!</definedName>
    <definedName name="T03_032_0au">#REF!</definedName>
    <definedName name="T03_032_0av" localSheetId="10">'[3]3.GAR KPIs Stock'!#REF!</definedName>
    <definedName name="T03_032_0av" localSheetId="9">'[3]3.GAR KPIs Stock'!#REF!</definedName>
    <definedName name="T03_032_0av" localSheetId="27">'[2]3.GAR KPIs Stock T'!#REF!</definedName>
    <definedName name="T03_032_0av">#REF!</definedName>
    <definedName name="T03_032_0aw" localSheetId="10">'[3]3.GAR KPIs Stock'!#REF!</definedName>
    <definedName name="T03_032_0aw" localSheetId="9">'[3]3.GAR KPIs Stock'!#REF!</definedName>
    <definedName name="T03_032_0aw" localSheetId="27">'[2]3.GAR KPIs Stock T'!#REF!</definedName>
    <definedName name="T03_032_0aw">#REF!</definedName>
    <definedName name="T03_032_0ax" localSheetId="10">'[3]3.GAR KPIs Stock'!#REF!</definedName>
    <definedName name="T03_032_0ax" localSheetId="9">'[3]3.GAR KPIs Stock'!#REF!</definedName>
    <definedName name="T03_032_0ax" localSheetId="27">'[2]3.GAR KPIs Stock T'!#REF!</definedName>
    <definedName name="T03_032_0ax">#REF!</definedName>
    <definedName name="T03_032_0ay" localSheetId="10">'[3]3.GAR KPIs Stock'!#REF!</definedName>
    <definedName name="T03_032_0ay" localSheetId="9">'[3]3.GAR KPIs Stock'!#REF!</definedName>
    <definedName name="T03_032_0ay" localSheetId="27">'[2]3.GAR KPIs Stock T'!#REF!</definedName>
    <definedName name="T03_032_0ay">#REF!</definedName>
    <definedName name="T03_032_0az" localSheetId="10">'[3]3.GAR KPIs Stock'!#REF!</definedName>
    <definedName name="T03_032_0az" localSheetId="9">'[3]3.GAR KPIs Stock'!#REF!</definedName>
    <definedName name="T03_032_0az" localSheetId="27">'[2]3.GAR KPIs Stock T'!#REF!</definedName>
    <definedName name="T03_032_0az">#REF!</definedName>
    <definedName name="T03_032_0ba" localSheetId="10">'[3]3.GAR KPIs Stock'!#REF!</definedName>
    <definedName name="T03_032_0ba" localSheetId="9">'[3]3.GAR KPIs Stock'!#REF!</definedName>
    <definedName name="T03_032_0ba" localSheetId="27">'[2]3.GAR KPIs Stock T'!#REF!</definedName>
    <definedName name="T03_032_0ba">#REF!</definedName>
    <definedName name="T03_032_0bb" localSheetId="10">'[3]3.GAR KPIs Stock'!#REF!</definedName>
    <definedName name="T03_032_0bb" localSheetId="9">'[3]3.GAR KPIs Stock'!#REF!</definedName>
    <definedName name="T03_032_0bb" localSheetId="27">'[2]3.GAR KPIs Stock T'!#REF!</definedName>
    <definedName name="T03_032_0bb">#REF!</definedName>
    <definedName name="T03_032_0bc" localSheetId="10">'[3]3.GAR KPIs Stock'!#REF!</definedName>
    <definedName name="T03_032_0bc" localSheetId="9">'[3]3.GAR KPIs Stock'!#REF!</definedName>
    <definedName name="T03_032_0bc" localSheetId="27">'[2]3.GAR KPIs Stock T'!#REF!</definedName>
    <definedName name="T03_032_0bc">#REF!</definedName>
    <definedName name="T03_032_0bd" localSheetId="10">'[3]3.GAR KPIs Stock'!#REF!</definedName>
    <definedName name="T03_032_0bd" localSheetId="9">'[3]3.GAR KPIs Stock'!#REF!</definedName>
    <definedName name="T03_032_0bd" localSheetId="27">'[2]3.GAR KPIs Stock T'!#REF!</definedName>
    <definedName name="T03_032_0bd">#REF!</definedName>
    <definedName name="T03_032_0be" localSheetId="10">'[3]3.GAR KPIs Stock'!#REF!</definedName>
    <definedName name="T03_032_0be" localSheetId="9">'[3]3.GAR KPIs Stock'!#REF!</definedName>
    <definedName name="T03_032_0be" localSheetId="27">'[2]3.GAR KPIs Stock T'!#REF!</definedName>
    <definedName name="T03_032_0be">#REF!</definedName>
    <definedName name="T03_032_0bf" localSheetId="10">'[3]3.GAR KPIs Stock'!#REF!</definedName>
    <definedName name="T03_032_0bf" localSheetId="9">'[3]3.GAR KPIs Stock'!#REF!</definedName>
    <definedName name="T03_032_0bf" localSheetId="27">'[2]3.GAR KPIs Stock T'!#REF!</definedName>
    <definedName name="T03_032_0bf">#REF!</definedName>
    <definedName name="T03_032_0bg" localSheetId="10">'[3]3.GAR KPIs Stock'!#REF!</definedName>
    <definedName name="T03_032_0bg" localSheetId="9">'[3]3.GAR KPIs Stock'!#REF!</definedName>
    <definedName name="T03_032_0bg" localSheetId="27">'[2]3.GAR KPIs Stock T'!#REF!</definedName>
    <definedName name="T03_032_0bg">#REF!</definedName>
    <definedName name="T03_032_0bh" localSheetId="10">'[3]3.GAR KPIs Stock'!#REF!</definedName>
    <definedName name="T03_032_0bh" localSheetId="9">'[3]3.GAR KPIs Stock'!#REF!</definedName>
    <definedName name="T03_032_0bh" localSheetId="27">'[2]3.GAR KPIs Stock T'!#REF!</definedName>
    <definedName name="T03_032_0bh">#REF!</definedName>
    <definedName name="T03_032_0bi" localSheetId="10">'[3]3.GAR KPIs Stock'!#REF!</definedName>
    <definedName name="T03_032_0bi" localSheetId="9">'[3]3.GAR KPIs Stock'!#REF!</definedName>
    <definedName name="T03_032_0bi" localSheetId="27">'[2]3.GAR KPIs Stock T'!#REF!</definedName>
    <definedName name="T03_032_0bi">#REF!</definedName>
    <definedName name="T03_032_0bj" localSheetId="10">'[3]3.GAR KPIs Stock'!#REF!</definedName>
    <definedName name="T03_032_0bj" localSheetId="9">'[3]3.GAR KPIs Stock'!#REF!</definedName>
    <definedName name="T03_032_0bj" localSheetId="27">'[2]3.GAR KPIs Stock T'!#REF!</definedName>
    <definedName name="T03_032_0bj">#REF!</definedName>
    <definedName name="T03_032_0bk" localSheetId="10">'[3]3.GAR KPIs Stock'!#REF!</definedName>
    <definedName name="T03_032_0bk" localSheetId="9">'[3]3.GAR KPIs Stock'!#REF!</definedName>
    <definedName name="T03_032_0bk" localSheetId="27">'[2]3.GAR KPIs Stock T'!#REF!</definedName>
    <definedName name="T03_032_0bk">#REF!</definedName>
    <definedName name="T04_001_00a">#REF!</definedName>
    <definedName name="T04_001_00b" localSheetId="27">'Voluntary disclosures'!#REF!</definedName>
    <definedName name="T04_001_00b">#REF!</definedName>
    <definedName name="T04_001_00c" localSheetId="27">'Voluntary disclosures'!#REF!</definedName>
    <definedName name="T04_001_00c">#REF!</definedName>
    <definedName name="T04_001_00d" localSheetId="27">'Voluntary disclosures'!#REF!</definedName>
    <definedName name="T04_001_00d">#REF!</definedName>
    <definedName name="T04_001_00e" localSheetId="27">'Voluntary disclosures'!#REF!</definedName>
    <definedName name="T04_001_00e">#REF!</definedName>
    <definedName name="T04_001_00f" localSheetId="27">'Voluntary disclosures'!#REF!</definedName>
    <definedName name="T04_001_00f">#REF!</definedName>
    <definedName name="T04_001_00g" localSheetId="27">'Voluntary disclosures'!#REF!</definedName>
    <definedName name="T04_001_00g">#REF!</definedName>
    <definedName name="T04_001_00h" localSheetId="27">'Voluntary disclosures'!#REF!</definedName>
    <definedName name="T04_001_00h">#REF!</definedName>
    <definedName name="T04_001_00i" localSheetId="27">'Voluntary disclosures'!#REF!</definedName>
    <definedName name="T04_001_00i">#REF!</definedName>
    <definedName name="T04_001_00j" localSheetId="10">'[3]4.GAR KPIs flow'!#REF!</definedName>
    <definedName name="T04_001_00j" localSheetId="9">'[3]4.GAR KPIs flow'!#REF!</definedName>
    <definedName name="T04_001_00j" localSheetId="27">'[1]4.GAR KPIs flow'!#REF!</definedName>
    <definedName name="T04_001_00j">'[1]4.GAR KPIs flow'!#REF!</definedName>
    <definedName name="T04_001_00k" localSheetId="10">'[3]4.GAR KPIs flow'!#REF!</definedName>
    <definedName name="T04_001_00k" localSheetId="9">'[3]4.GAR KPIs flow'!#REF!</definedName>
    <definedName name="T04_001_00k" localSheetId="27">'[1]4.GAR KPIs flow'!#REF!</definedName>
    <definedName name="T04_001_00k">'[1]4.GAR KPIs flow'!#REF!</definedName>
    <definedName name="T04_001_00l" localSheetId="10">'[3]4.GAR KPIs flow'!#REF!</definedName>
    <definedName name="T04_001_00l" localSheetId="9">'[3]4.GAR KPIs flow'!#REF!</definedName>
    <definedName name="T04_001_00l" localSheetId="27">'[1]4.GAR KPIs flow'!#REF!</definedName>
    <definedName name="T04_001_00l">'[1]4.GAR KPIs flow'!#REF!</definedName>
    <definedName name="T04_001_00m" localSheetId="10">'[3]4.GAR KPIs flow'!#REF!</definedName>
    <definedName name="T04_001_00m" localSheetId="9">'[3]4.GAR KPIs flow'!#REF!</definedName>
    <definedName name="T04_001_00m" localSheetId="27">'[1]4.GAR KPIs flow'!#REF!</definedName>
    <definedName name="T04_001_00m">'[1]4.GAR KPIs flow'!#REF!</definedName>
    <definedName name="T04_001_00n" localSheetId="10">'[3]4.GAR KPIs flow'!#REF!</definedName>
    <definedName name="T04_001_00n" localSheetId="9">'[3]4.GAR KPIs flow'!#REF!</definedName>
    <definedName name="T04_001_00n">'[1]4.GAR KPIs flow'!#REF!</definedName>
    <definedName name="T04_001_00o" localSheetId="10">'[3]4.GAR KPIs flow'!#REF!</definedName>
    <definedName name="T04_001_00o" localSheetId="9">'[3]4.GAR KPIs flow'!#REF!</definedName>
    <definedName name="T04_001_00o">'[1]4.GAR KPIs flow'!#REF!</definedName>
    <definedName name="T04_001_00p" localSheetId="10">'[3]4.GAR KPIs flow'!#REF!</definedName>
    <definedName name="T04_001_00p" localSheetId="9">'[3]4.GAR KPIs flow'!#REF!</definedName>
    <definedName name="T04_001_00p">'[1]4.GAR KPIs flow'!#REF!</definedName>
    <definedName name="T04_001_00q" localSheetId="10">'[3]4.GAR KPIs flow'!#REF!</definedName>
    <definedName name="T04_001_00q" localSheetId="9">'[3]4.GAR KPIs flow'!#REF!</definedName>
    <definedName name="T04_001_00q">'[1]4.GAR KPIs flow'!#REF!</definedName>
    <definedName name="T04_001_00r" localSheetId="10">'[3]4.GAR KPIs flow'!#REF!</definedName>
    <definedName name="T04_001_00r" localSheetId="9">'[3]4.GAR KPIs flow'!#REF!</definedName>
    <definedName name="T04_001_00r">'[1]4.GAR KPIs flow'!#REF!</definedName>
    <definedName name="T04_001_00s" localSheetId="10">'[3]4.GAR KPIs flow'!#REF!</definedName>
    <definedName name="T04_001_00s" localSheetId="9">'[3]4.GAR KPIs flow'!#REF!</definedName>
    <definedName name="T04_001_00s">'[1]4.GAR KPIs flow'!#REF!</definedName>
    <definedName name="T04_001_00t" localSheetId="10">'[3]4.GAR KPIs flow'!#REF!</definedName>
    <definedName name="T04_001_00t" localSheetId="9">'[3]4.GAR KPIs flow'!#REF!</definedName>
    <definedName name="T04_001_00t">'[1]4.GAR KPIs flow'!#REF!</definedName>
    <definedName name="T04_001_00u" localSheetId="10">'[3]4.GAR KPIs flow'!#REF!</definedName>
    <definedName name="T04_001_00u" localSheetId="9">'[3]4.GAR KPIs flow'!#REF!</definedName>
    <definedName name="T04_001_00u">'[1]4.GAR KPIs flow'!#REF!</definedName>
    <definedName name="T04_001_00v" localSheetId="10">'[3]4.GAR KPIs flow'!#REF!</definedName>
    <definedName name="T04_001_00v" localSheetId="9">'[3]4.GAR KPIs flow'!#REF!</definedName>
    <definedName name="T04_001_00v">'[1]4.GAR KPIs flow'!#REF!</definedName>
    <definedName name="T04_001_00w" localSheetId="10">'[3]4.GAR KPIs flow'!#REF!</definedName>
    <definedName name="T04_001_00w" localSheetId="9">'[3]4.GAR KPIs flow'!#REF!</definedName>
    <definedName name="T04_001_00w">'[1]4.GAR KPIs flow'!#REF!</definedName>
    <definedName name="T04_001_00x" localSheetId="10">'[3]4.GAR KPIs flow'!#REF!</definedName>
    <definedName name="T04_001_00x" localSheetId="9">'[3]4.GAR KPIs flow'!#REF!</definedName>
    <definedName name="T04_001_00x">'[1]4.GAR KPIs flow'!#REF!</definedName>
    <definedName name="T04_001_00z" localSheetId="10">'[3]4.GAR KPIs flow'!#REF!</definedName>
    <definedName name="T04_001_00z" localSheetId="9">'[3]4.GAR KPIs flow'!#REF!</definedName>
    <definedName name="T04_001_00z">'[1]4.GAR KPIs flow'!#REF!</definedName>
    <definedName name="T04_001_0aa" localSheetId="27">'Voluntary disclosures'!#REF!</definedName>
    <definedName name="T04_001_0aa">#REF!</definedName>
    <definedName name="T04_001_0ab" localSheetId="27">'Voluntary disclosures'!#REF!</definedName>
    <definedName name="T04_001_0ab">#REF!</definedName>
    <definedName name="T04_001_0ac" localSheetId="27">'Voluntary disclosures'!#REF!</definedName>
    <definedName name="T04_001_0ac">#REF!</definedName>
    <definedName name="T04_001_0ad" localSheetId="27">'Voluntary disclosures'!#REF!</definedName>
    <definedName name="T04_001_0ad">#REF!</definedName>
    <definedName name="T04_001_0ae" localSheetId="27">'Voluntary disclosures'!#REF!</definedName>
    <definedName name="T04_001_0ae">#REF!</definedName>
    <definedName name="T04_001_0af" localSheetId="27">'Voluntary disclosures'!#REF!</definedName>
    <definedName name="T04_001_0af">#REF!</definedName>
    <definedName name="T04_002_00a" localSheetId="27">'Voluntary disclosures'!#REF!</definedName>
    <definedName name="T04_002_00a">#REF!</definedName>
    <definedName name="T04_002_00b" localSheetId="27">'Voluntary disclosures'!#REF!</definedName>
    <definedName name="T04_002_00b">#REF!</definedName>
    <definedName name="T04_002_00c" localSheetId="27">'Voluntary disclosures'!#REF!</definedName>
    <definedName name="T04_002_00c">#REF!</definedName>
    <definedName name="T04_002_00d" localSheetId="27">'Voluntary disclosures'!#REF!</definedName>
    <definedName name="T04_002_00d">#REF!</definedName>
    <definedName name="T04_002_00e" localSheetId="27">'Voluntary disclosures'!#REF!</definedName>
    <definedName name="T04_002_00e">#REF!</definedName>
    <definedName name="T04_002_00f" localSheetId="27">'Voluntary disclosures'!#REF!</definedName>
    <definedName name="T04_002_00f">#REF!</definedName>
    <definedName name="T04_002_00g" localSheetId="27">'Voluntary disclosures'!#REF!</definedName>
    <definedName name="T04_002_00g">#REF!</definedName>
    <definedName name="T04_002_00h" localSheetId="27">'Voluntary disclosures'!#REF!</definedName>
    <definedName name="T04_002_00h">#REF!</definedName>
    <definedName name="T04_002_00i" localSheetId="27">'Voluntary disclosures'!#REF!</definedName>
    <definedName name="T04_002_00i">#REF!</definedName>
    <definedName name="T04_002_00j" localSheetId="10">'[3]4.GAR KPIs flow'!#REF!</definedName>
    <definedName name="T04_002_00j" localSheetId="9">'[3]4.GAR KPIs flow'!#REF!</definedName>
    <definedName name="T04_002_00j" localSheetId="27">'[1]4.GAR KPIs flow'!#REF!</definedName>
    <definedName name="T04_002_00j">'[1]4.GAR KPIs flow'!#REF!</definedName>
    <definedName name="T04_002_00k" localSheetId="10">'[3]4.GAR KPIs flow'!#REF!</definedName>
    <definedName name="T04_002_00k" localSheetId="9">'[3]4.GAR KPIs flow'!#REF!</definedName>
    <definedName name="T04_002_00k" localSheetId="27">'[1]4.GAR KPIs flow'!#REF!</definedName>
    <definedName name="T04_002_00k">'[1]4.GAR KPIs flow'!#REF!</definedName>
    <definedName name="T04_002_00l" localSheetId="10">'[3]4.GAR KPIs flow'!#REF!</definedName>
    <definedName name="T04_002_00l" localSheetId="9">'[3]4.GAR KPIs flow'!#REF!</definedName>
    <definedName name="T04_002_00l" localSheetId="27">'[1]4.GAR KPIs flow'!#REF!</definedName>
    <definedName name="T04_002_00l">'[1]4.GAR KPIs flow'!#REF!</definedName>
    <definedName name="T04_002_00m" localSheetId="10">'[3]4.GAR KPIs flow'!#REF!</definedName>
    <definedName name="T04_002_00m" localSheetId="9">'[3]4.GAR KPIs flow'!#REF!</definedName>
    <definedName name="T04_002_00m" localSheetId="27">'[1]4.GAR KPIs flow'!#REF!</definedName>
    <definedName name="T04_002_00m">'[1]4.GAR KPIs flow'!#REF!</definedName>
    <definedName name="T04_002_00n" localSheetId="10">'[3]4.GAR KPIs flow'!#REF!</definedName>
    <definedName name="T04_002_00n" localSheetId="9">'[3]4.GAR KPIs flow'!#REF!</definedName>
    <definedName name="T04_002_00n">'[1]4.GAR KPIs flow'!#REF!</definedName>
    <definedName name="T04_002_00o" localSheetId="10">'[3]4.GAR KPIs flow'!#REF!</definedName>
    <definedName name="T04_002_00o" localSheetId="9">'[3]4.GAR KPIs flow'!#REF!</definedName>
    <definedName name="T04_002_00o">'[1]4.GAR KPIs flow'!#REF!</definedName>
    <definedName name="T04_002_00p" localSheetId="10">'[3]4.GAR KPIs flow'!#REF!</definedName>
    <definedName name="T04_002_00p" localSheetId="9">'[3]4.GAR KPIs flow'!#REF!</definedName>
    <definedName name="T04_002_00p">'[1]4.GAR KPIs flow'!#REF!</definedName>
    <definedName name="T04_002_00q" localSheetId="10">'[3]4.GAR KPIs flow'!#REF!</definedName>
    <definedName name="T04_002_00q" localSheetId="9">'[3]4.GAR KPIs flow'!#REF!</definedName>
    <definedName name="T04_002_00q">'[1]4.GAR KPIs flow'!#REF!</definedName>
    <definedName name="T04_002_00r" localSheetId="10">'[3]4.GAR KPIs flow'!#REF!</definedName>
    <definedName name="T04_002_00r" localSheetId="9">'[3]4.GAR KPIs flow'!#REF!</definedName>
    <definedName name="T04_002_00r">'[1]4.GAR KPIs flow'!#REF!</definedName>
    <definedName name="T04_002_00s" localSheetId="10">'[3]4.GAR KPIs flow'!#REF!</definedName>
    <definedName name="T04_002_00s" localSheetId="9">'[3]4.GAR KPIs flow'!#REF!</definedName>
    <definedName name="T04_002_00s">'[1]4.GAR KPIs flow'!#REF!</definedName>
    <definedName name="T04_002_00t" localSheetId="10">'[3]4.GAR KPIs flow'!#REF!</definedName>
    <definedName name="T04_002_00t" localSheetId="9">'[3]4.GAR KPIs flow'!#REF!</definedName>
    <definedName name="T04_002_00t">'[1]4.GAR KPIs flow'!#REF!</definedName>
    <definedName name="T04_002_00u" localSheetId="10">'[3]4.GAR KPIs flow'!#REF!</definedName>
    <definedName name="T04_002_00u" localSheetId="9">'[3]4.GAR KPIs flow'!#REF!</definedName>
    <definedName name="T04_002_00u">'[1]4.GAR KPIs flow'!#REF!</definedName>
    <definedName name="T04_002_00v" localSheetId="10">'[3]4.GAR KPIs flow'!#REF!</definedName>
    <definedName name="T04_002_00v" localSheetId="9">'[3]4.GAR KPIs flow'!#REF!</definedName>
    <definedName name="T04_002_00v">'[1]4.GAR KPIs flow'!#REF!</definedName>
    <definedName name="T04_002_00w" localSheetId="10">'[3]4.GAR KPIs flow'!#REF!</definedName>
    <definedName name="T04_002_00w" localSheetId="9">'[3]4.GAR KPIs flow'!#REF!</definedName>
    <definedName name="T04_002_00w">'[1]4.GAR KPIs flow'!#REF!</definedName>
    <definedName name="T04_002_00x" localSheetId="10">'[3]4.GAR KPIs flow'!#REF!</definedName>
    <definedName name="T04_002_00x" localSheetId="9">'[3]4.GAR KPIs flow'!#REF!</definedName>
    <definedName name="T04_002_00x">'[1]4.GAR KPIs flow'!#REF!</definedName>
    <definedName name="T04_002_00z" localSheetId="10">'[3]4.GAR KPIs flow'!#REF!</definedName>
    <definedName name="T04_002_00z" localSheetId="9">'[3]4.GAR KPIs flow'!#REF!</definedName>
    <definedName name="T04_002_00z">'[1]4.GAR KPIs flow'!#REF!</definedName>
    <definedName name="T04_002_0aa" localSheetId="27">'Voluntary disclosures'!#REF!</definedName>
    <definedName name="T04_002_0aa">#REF!</definedName>
    <definedName name="T04_002_0ab" localSheetId="27">'Voluntary disclosures'!#REF!</definedName>
    <definedName name="T04_002_0ab">#REF!</definedName>
    <definedName name="T04_002_0ac" localSheetId="27">'Voluntary disclosures'!#REF!</definedName>
    <definedName name="T04_002_0ac">#REF!</definedName>
    <definedName name="T04_002_0ad" localSheetId="27">'Voluntary disclosures'!#REF!</definedName>
    <definedName name="T04_002_0ad">#REF!</definedName>
    <definedName name="T04_002_0ae" localSheetId="27">'Voluntary disclosures'!#REF!</definedName>
    <definedName name="T04_002_0ae">#REF!</definedName>
    <definedName name="T04_002_0af" localSheetId="27">'Voluntary disclosures'!#REF!</definedName>
    <definedName name="T04_002_0af">#REF!</definedName>
    <definedName name="T04_003_00a" localSheetId="27">'Voluntary disclosures'!#REF!</definedName>
    <definedName name="T04_003_00a">#REF!</definedName>
    <definedName name="T04_003_00b" localSheetId="27">'Voluntary disclosures'!#REF!</definedName>
    <definedName name="T04_003_00b">#REF!</definedName>
    <definedName name="T04_003_00c" localSheetId="27">'Voluntary disclosures'!#REF!</definedName>
    <definedName name="T04_003_00c">#REF!</definedName>
    <definedName name="T04_003_00d" localSheetId="27">'Voluntary disclosures'!#REF!</definedName>
    <definedName name="T04_003_00d">#REF!</definedName>
    <definedName name="T04_003_00e" localSheetId="27">'Voluntary disclosures'!#REF!</definedName>
    <definedName name="T04_003_00e">#REF!</definedName>
    <definedName name="T04_003_00f" localSheetId="27">'Voluntary disclosures'!#REF!</definedName>
    <definedName name="T04_003_00f">#REF!</definedName>
    <definedName name="T04_003_00g" localSheetId="27">'Voluntary disclosures'!#REF!</definedName>
    <definedName name="T04_003_00g">#REF!</definedName>
    <definedName name="T04_003_00h" localSheetId="27">'Voluntary disclosures'!#REF!</definedName>
    <definedName name="T04_003_00h">#REF!</definedName>
    <definedName name="T04_003_00i" localSheetId="27">'Voluntary disclosures'!#REF!</definedName>
    <definedName name="T04_003_00i">#REF!</definedName>
    <definedName name="T04_003_00j" localSheetId="10">'[3]4.GAR KPIs flow'!#REF!</definedName>
    <definedName name="T04_003_00j" localSheetId="9">'[3]4.GAR KPIs flow'!#REF!</definedName>
    <definedName name="T04_003_00j" localSheetId="27">'[1]4.GAR KPIs flow'!#REF!</definedName>
    <definedName name="T04_003_00j">'[1]4.GAR KPIs flow'!#REF!</definedName>
    <definedName name="T04_003_00k" localSheetId="10">'[3]4.GAR KPIs flow'!#REF!</definedName>
    <definedName name="T04_003_00k" localSheetId="9">'[3]4.GAR KPIs flow'!#REF!</definedName>
    <definedName name="T04_003_00k" localSheetId="27">'[1]4.GAR KPIs flow'!#REF!</definedName>
    <definedName name="T04_003_00k">'[1]4.GAR KPIs flow'!#REF!</definedName>
    <definedName name="T04_003_00l" localSheetId="10">'[3]4.GAR KPIs flow'!#REF!</definedName>
    <definedName name="T04_003_00l" localSheetId="9">'[3]4.GAR KPIs flow'!#REF!</definedName>
    <definedName name="T04_003_00l" localSheetId="27">'[1]4.GAR KPIs flow'!#REF!</definedName>
    <definedName name="T04_003_00l">'[1]4.GAR KPIs flow'!#REF!</definedName>
    <definedName name="T04_003_00m" localSheetId="10">'[3]4.GAR KPIs flow'!#REF!</definedName>
    <definedName name="T04_003_00m" localSheetId="9">'[3]4.GAR KPIs flow'!#REF!</definedName>
    <definedName name="T04_003_00m" localSheetId="27">'[1]4.GAR KPIs flow'!#REF!</definedName>
    <definedName name="T04_003_00m">'[1]4.GAR KPIs flow'!#REF!</definedName>
    <definedName name="T04_003_00n" localSheetId="10">'[3]4.GAR KPIs flow'!#REF!</definedName>
    <definedName name="T04_003_00n" localSheetId="9">'[3]4.GAR KPIs flow'!#REF!</definedName>
    <definedName name="T04_003_00n">'[1]4.GAR KPIs flow'!#REF!</definedName>
    <definedName name="T04_003_00o" localSheetId="10">'[3]4.GAR KPIs flow'!#REF!</definedName>
    <definedName name="T04_003_00o" localSheetId="9">'[3]4.GAR KPIs flow'!#REF!</definedName>
    <definedName name="T04_003_00o">'[1]4.GAR KPIs flow'!#REF!</definedName>
    <definedName name="T04_003_00p" localSheetId="10">'[3]4.GAR KPIs flow'!#REF!</definedName>
    <definedName name="T04_003_00p" localSheetId="9">'[3]4.GAR KPIs flow'!#REF!</definedName>
    <definedName name="T04_003_00p">'[1]4.GAR KPIs flow'!#REF!</definedName>
    <definedName name="T04_003_00q" localSheetId="10">'[3]4.GAR KPIs flow'!#REF!</definedName>
    <definedName name="T04_003_00q" localSheetId="9">'[3]4.GAR KPIs flow'!#REF!</definedName>
    <definedName name="T04_003_00q">'[1]4.GAR KPIs flow'!#REF!</definedName>
    <definedName name="T04_003_00r" localSheetId="10">'[3]4.GAR KPIs flow'!#REF!</definedName>
    <definedName name="T04_003_00r" localSheetId="9">'[3]4.GAR KPIs flow'!#REF!</definedName>
    <definedName name="T04_003_00r">'[1]4.GAR KPIs flow'!#REF!</definedName>
    <definedName name="T04_003_00s" localSheetId="10">'[3]4.GAR KPIs flow'!#REF!</definedName>
    <definedName name="T04_003_00s" localSheetId="9">'[3]4.GAR KPIs flow'!#REF!</definedName>
    <definedName name="T04_003_00s">'[1]4.GAR KPIs flow'!#REF!</definedName>
    <definedName name="T04_003_00t" localSheetId="10">'[3]4.GAR KPIs flow'!#REF!</definedName>
    <definedName name="T04_003_00t" localSheetId="9">'[3]4.GAR KPIs flow'!#REF!</definedName>
    <definedName name="T04_003_00t">'[1]4.GAR KPIs flow'!#REF!</definedName>
    <definedName name="T04_003_00u" localSheetId="10">'[3]4.GAR KPIs flow'!#REF!</definedName>
    <definedName name="T04_003_00u" localSheetId="9">'[3]4.GAR KPIs flow'!#REF!</definedName>
    <definedName name="T04_003_00u">'[1]4.GAR KPIs flow'!#REF!</definedName>
    <definedName name="T04_003_00v" localSheetId="10">'[3]4.GAR KPIs flow'!#REF!</definedName>
    <definedName name="T04_003_00v" localSheetId="9">'[3]4.GAR KPIs flow'!#REF!</definedName>
    <definedName name="T04_003_00v">'[1]4.GAR KPIs flow'!#REF!</definedName>
    <definedName name="T04_003_00w" localSheetId="10">'[3]4.GAR KPIs flow'!#REF!</definedName>
    <definedName name="T04_003_00w" localSheetId="9">'[3]4.GAR KPIs flow'!#REF!</definedName>
    <definedName name="T04_003_00w">'[1]4.GAR KPIs flow'!#REF!</definedName>
    <definedName name="T04_003_00x" localSheetId="10">'[3]4.GAR KPIs flow'!#REF!</definedName>
    <definedName name="T04_003_00x" localSheetId="9">'[3]4.GAR KPIs flow'!#REF!</definedName>
    <definedName name="T04_003_00x">'[1]4.GAR KPIs flow'!#REF!</definedName>
    <definedName name="T04_003_00z" localSheetId="10">'[3]4.GAR KPIs flow'!#REF!</definedName>
    <definedName name="T04_003_00z" localSheetId="9">'[3]4.GAR KPIs flow'!#REF!</definedName>
    <definedName name="T04_003_00z">'[1]4.GAR KPIs flow'!#REF!</definedName>
    <definedName name="T04_003_0aa" localSheetId="27">'Voluntary disclosures'!#REF!</definedName>
    <definedName name="T04_003_0aa">#REF!</definedName>
    <definedName name="T04_003_0ab" localSheetId="27">'Voluntary disclosures'!#REF!</definedName>
    <definedName name="T04_003_0ab">#REF!</definedName>
    <definedName name="T04_003_0ac" localSheetId="27">'Voluntary disclosures'!#REF!</definedName>
    <definedName name="T04_003_0ac">#REF!</definedName>
    <definedName name="T04_003_0ad" localSheetId="27">'Voluntary disclosures'!#REF!</definedName>
    <definedName name="T04_003_0ad">#REF!</definedName>
    <definedName name="T04_003_0ae" localSheetId="27">'Voluntary disclosures'!#REF!</definedName>
    <definedName name="T04_003_0ae">#REF!</definedName>
    <definedName name="T04_003_0af" localSheetId="27">'Voluntary disclosures'!#REF!</definedName>
    <definedName name="T04_003_0af">#REF!</definedName>
    <definedName name="T04_004_00a" localSheetId="27">'Voluntary disclosures'!#REF!</definedName>
    <definedName name="T04_004_00a">#REF!</definedName>
    <definedName name="T04_004_00b" localSheetId="27">'Voluntary disclosures'!#REF!</definedName>
    <definedName name="T04_004_00b">#REF!</definedName>
    <definedName name="T04_004_00c" localSheetId="27">'Voluntary disclosures'!#REF!</definedName>
    <definedName name="T04_004_00c">#REF!</definedName>
    <definedName name="T04_004_00d" localSheetId="27">'Voluntary disclosures'!#REF!</definedName>
    <definedName name="T04_004_00d">#REF!</definedName>
    <definedName name="T04_004_00e" localSheetId="27">'Voluntary disclosures'!#REF!</definedName>
    <definedName name="T04_004_00e">#REF!</definedName>
    <definedName name="T04_004_00f" localSheetId="27">'Voluntary disclosures'!#REF!</definedName>
    <definedName name="T04_004_00f">#REF!</definedName>
    <definedName name="T04_004_00g" localSheetId="27">'Voluntary disclosures'!#REF!</definedName>
    <definedName name="T04_004_00g">#REF!</definedName>
    <definedName name="T04_004_00h" localSheetId="27">'Voluntary disclosures'!#REF!</definedName>
    <definedName name="T04_004_00h">#REF!</definedName>
    <definedName name="T04_004_00i" localSheetId="27">'Voluntary disclosures'!#REF!</definedName>
    <definedName name="T04_004_00i">#REF!</definedName>
    <definedName name="T04_004_00j" localSheetId="10">'[3]4.GAR KPIs flow'!#REF!</definedName>
    <definedName name="T04_004_00j" localSheetId="9">'[3]4.GAR KPIs flow'!#REF!</definedName>
    <definedName name="T04_004_00j" localSheetId="27">'[1]4.GAR KPIs flow'!#REF!</definedName>
    <definedName name="T04_004_00j">'[1]4.GAR KPIs flow'!#REF!</definedName>
    <definedName name="T04_004_00k" localSheetId="10">'[3]4.GAR KPIs flow'!#REF!</definedName>
    <definedName name="T04_004_00k" localSheetId="9">'[3]4.GAR KPIs flow'!#REF!</definedName>
    <definedName name="T04_004_00k" localSheetId="27">'[1]4.GAR KPIs flow'!#REF!</definedName>
    <definedName name="T04_004_00k">'[1]4.GAR KPIs flow'!#REF!</definedName>
    <definedName name="T04_004_00l" localSheetId="10">'[3]4.GAR KPIs flow'!#REF!</definedName>
    <definedName name="T04_004_00l" localSheetId="9">'[3]4.GAR KPIs flow'!#REF!</definedName>
    <definedName name="T04_004_00l" localSheetId="27">'[1]4.GAR KPIs flow'!#REF!</definedName>
    <definedName name="T04_004_00l">'[1]4.GAR KPIs flow'!#REF!</definedName>
    <definedName name="T04_004_00m" localSheetId="10">'[3]4.GAR KPIs flow'!#REF!</definedName>
    <definedName name="T04_004_00m" localSheetId="9">'[3]4.GAR KPIs flow'!#REF!</definedName>
    <definedName name="T04_004_00m" localSheetId="27">'[1]4.GAR KPIs flow'!#REF!</definedName>
    <definedName name="T04_004_00m">'[1]4.GAR KPIs flow'!#REF!</definedName>
    <definedName name="T04_004_00n" localSheetId="10">'[3]4.GAR KPIs flow'!#REF!</definedName>
    <definedName name="T04_004_00n" localSheetId="9">'[3]4.GAR KPIs flow'!#REF!</definedName>
    <definedName name="T04_004_00n">'[1]4.GAR KPIs flow'!#REF!</definedName>
    <definedName name="T04_004_00o" localSheetId="10">'[3]4.GAR KPIs flow'!#REF!</definedName>
    <definedName name="T04_004_00o" localSheetId="9">'[3]4.GAR KPIs flow'!#REF!</definedName>
    <definedName name="T04_004_00o">'[1]4.GAR KPIs flow'!#REF!</definedName>
    <definedName name="T04_004_00p" localSheetId="10">'[3]4.GAR KPIs flow'!#REF!</definedName>
    <definedName name="T04_004_00p" localSheetId="9">'[3]4.GAR KPIs flow'!#REF!</definedName>
    <definedName name="T04_004_00p">'[1]4.GAR KPIs flow'!#REF!</definedName>
    <definedName name="T04_004_00q" localSheetId="10">'[3]4.GAR KPIs flow'!#REF!</definedName>
    <definedName name="T04_004_00q" localSheetId="9">'[3]4.GAR KPIs flow'!#REF!</definedName>
    <definedName name="T04_004_00q">'[1]4.GAR KPIs flow'!#REF!</definedName>
    <definedName name="T04_004_00r" localSheetId="10">'[3]4.GAR KPIs flow'!#REF!</definedName>
    <definedName name="T04_004_00r" localSheetId="9">'[3]4.GAR KPIs flow'!#REF!</definedName>
    <definedName name="T04_004_00r">'[1]4.GAR KPIs flow'!#REF!</definedName>
    <definedName name="T04_004_00s" localSheetId="10">'[3]4.GAR KPIs flow'!#REF!</definedName>
    <definedName name="T04_004_00s" localSheetId="9">'[3]4.GAR KPIs flow'!#REF!</definedName>
    <definedName name="T04_004_00s">'[1]4.GAR KPIs flow'!#REF!</definedName>
    <definedName name="T04_004_00t" localSheetId="10">'[3]4.GAR KPIs flow'!#REF!</definedName>
    <definedName name="T04_004_00t" localSheetId="9">'[3]4.GAR KPIs flow'!#REF!</definedName>
    <definedName name="T04_004_00t">'[1]4.GAR KPIs flow'!#REF!</definedName>
    <definedName name="T04_004_00u" localSheetId="10">'[3]4.GAR KPIs flow'!#REF!</definedName>
    <definedName name="T04_004_00u" localSheetId="9">'[3]4.GAR KPIs flow'!#REF!</definedName>
    <definedName name="T04_004_00u">'[1]4.GAR KPIs flow'!#REF!</definedName>
    <definedName name="T04_004_00v" localSheetId="10">'[3]4.GAR KPIs flow'!#REF!</definedName>
    <definedName name="T04_004_00v" localSheetId="9">'[3]4.GAR KPIs flow'!#REF!</definedName>
    <definedName name="T04_004_00v">'[1]4.GAR KPIs flow'!#REF!</definedName>
    <definedName name="T04_004_00w" localSheetId="10">'[3]4.GAR KPIs flow'!#REF!</definedName>
    <definedName name="T04_004_00w" localSheetId="9">'[3]4.GAR KPIs flow'!#REF!</definedName>
    <definedName name="T04_004_00w">'[1]4.GAR KPIs flow'!#REF!</definedName>
    <definedName name="T04_004_00x" localSheetId="10">'[3]4.GAR KPIs flow'!#REF!</definedName>
    <definedName name="T04_004_00x" localSheetId="9">'[3]4.GAR KPIs flow'!#REF!</definedName>
    <definedName name="T04_004_00x">'[1]4.GAR KPIs flow'!#REF!</definedName>
    <definedName name="T04_004_00z" localSheetId="10">'[3]4.GAR KPIs flow'!#REF!</definedName>
    <definedName name="T04_004_00z" localSheetId="9">'[3]4.GAR KPIs flow'!#REF!</definedName>
    <definedName name="T04_004_00z">'[1]4.GAR KPIs flow'!#REF!</definedName>
    <definedName name="T04_004_0aa" localSheetId="27">'Voluntary disclosures'!#REF!</definedName>
    <definedName name="T04_004_0aa">#REF!</definedName>
    <definedName name="T04_004_0ab" localSheetId="27">'Voluntary disclosures'!#REF!</definedName>
    <definedName name="T04_004_0ab">#REF!</definedName>
    <definedName name="T04_004_0ac" localSheetId="27">'Voluntary disclosures'!#REF!</definedName>
    <definedName name="T04_004_0ac">#REF!</definedName>
    <definedName name="T04_004_0ad" localSheetId="27">'Voluntary disclosures'!#REF!</definedName>
    <definedName name="T04_004_0ad">#REF!</definedName>
    <definedName name="T04_004_0ae" localSheetId="27">'Voluntary disclosures'!#REF!</definedName>
    <definedName name="T04_004_0ae">#REF!</definedName>
    <definedName name="T04_004_0af" localSheetId="27">'Voluntary disclosures'!#REF!</definedName>
    <definedName name="T04_004_0af">#REF!</definedName>
    <definedName name="T04_005_00a" localSheetId="27">'Voluntary disclosures'!#REF!</definedName>
    <definedName name="T04_005_00a">#REF!</definedName>
    <definedName name="T04_005_00b" localSheetId="27">'Voluntary disclosures'!#REF!</definedName>
    <definedName name="T04_005_00b">#REF!</definedName>
    <definedName name="T04_005_00c" localSheetId="27">'Voluntary disclosures'!#REF!</definedName>
    <definedName name="T04_005_00c">#REF!</definedName>
    <definedName name="T04_005_00d" localSheetId="27">'Voluntary disclosures'!#REF!</definedName>
    <definedName name="T04_005_00d">#REF!</definedName>
    <definedName name="T04_005_00e" localSheetId="27">'Voluntary disclosures'!#REF!</definedName>
    <definedName name="T04_005_00e">#REF!</definedName>
    <definedName name="T04_005_00f" localSheetId="27">'Voluntary disclosures'!#REF!</definedName>
    <definedName name="T04_005_00f">#REF!</definedName>
    <definedName name="T04_005_00g" localSheetId="27">'Voluntary disclosures'!#REF!</definedName>
    <definedName name="T04_005_00g">#REF!</definedName>
    <definedName name="T04_005_00h" localSheetId="27">'Voluntary disclosures'!#REF!</definedName>
    <definedName name="T04_005_00h">#REF!</definedName>
    <definedName name="T04_005_00i" localSheetId="27">'Voluntary disclosures'!#REF!</definedName>
    <definedName name="T04_005_00i">#REF!</definedName>
    <definedName name="T04_005_00j" localSheetId="10">'[3]4.GAR KPIs flow'!#REF!</definedName>
    <definedName name="T04_005_00j" localSheetId="9">'[3]4.GAR KPIs flow'!#REF!</definedName>
    <definedName name="T04_005_00j" localSheetId="27">'[1]4.GAR KPIs flow'!#REF!</definedName>
    <definedName name="T04_005_00j">'[1]4.GAR KPIs flow'!#REF!</definedName>
    <definedName name="T04_005_00k" localSheetId="10">'[3]4.GAR KPIs flow'!#REF!</definedName>
    <definedName name="T04_005_00k" localSheetId="9">'[3]4.GAR KPIs flow'!#REF!</definedName>
    <definedName name="T04_005_00k" localSheetId="27">'[1]4.GAR KPIs flow'!#REF!</definedName>
    <definedName name="T04_005_00k">'[1]4.GAR KPIs flow'!#REF!</definedName>
    <definedName name="T04_005_00l" localSheetId="10">'[3]4.GAR KPIs flow'!#REF!</definedName>
    <definedName name="T04_005_00l" localSheetId="9">'[3]4.GAR KPIs flow'!#REF!</definedName>
    <definedName name="T04_005_00l" localSheetId="27">'[1]4.GAR KPIs flow'!#REF!</definedName>
    <definedName name="T04_005_00l">'[1]4.GAR KPIs flow'!#REF!</definedName>
    <definedName name="T04_005_00m" localSheetId="10">'[3]4.GAR KPIs flow'!#REF!</definedName>
    <definedName name="T04_005_00m" localSheetId="9">'[3]4.GAR KPIs flow'!#REF!</definedName>
    <definedName name="T04_005_00m" localSheetId="27">'[1]4.GAR KPIs flow'!#REF!</definedName>
    <definedName name="T04_005_00m">'[1]4.GAR KPIs flow'!#REF!</definedName>
    <definedName name="T04_005_00n" localSheetId="10">'[3]4.GAR KPIs flow'!#REF!</definedName>
    <definedName name="T04_005_00n" localSheetId="9">'[3]4.GAR KPIs flow'!#REF!</definedName>
    <definedName name="T04_005_00n">'[1]4.GAR KPIs flow'!#REF!</definedName>
    <definedName name="T04_005_00o" localSheetId="10">'[3]4.GAR KPIs flow'!#REF!</definedName>
    <definedName name="T04_005_00o" localSheetId="9">'[3]4.GAR KPIs flow'!#REF!</definedName>
    <definedName name="T04_005_00o">'[1]4.GAR KPIs flow'!#REF!</definedName>
    <definedName name="T04_005_00p" localSheetId="10">'[3]4.GAR KPIs flow'!#REF!</definedName>
    <definedName name="T04_005_00p" localSheetId="9">'[3]4.GAR KPIs flow'!#REF!</definedName>
    <definedName name="T04_005_00p">'[1]4.GAR KPIs flow'!#REF!</definedName>
    <definedName name="T04_005_00q" localSheetId="10">'[3]4.GAR KPIs flow'!#REF!</definedName>
    <definedName name="T04_005_00q" localSheetId="9">'[3]4.GAR KPIs flow'!#REF!</definedName>
    <definedName name="T04_005_00q">'[1]4.GAR KPIs flow'!#REF!</definedName>
    <definedName name="T04_005_00r" localSheetId="10">'[3]4.GAR KPIs flow'!#REF!</definedName>
    <definedName name="T04_005_00r" localSheetId="9">'[3]4.GAR KPIs flow'!#REF!</definedName>
    <definedName name="T04_005_00r">'[1]4.GAR KPIs flow'!#REF!</definedName>
    <definedName name="T04_005_00s" localSheetId="10">'[3]4.GAR KPIs flow'!#REF!</definedName>
    <definedName name="T04_005_00s" localSheetId="9">'[3]4.GAR KPIs flow'!#REF!</definedName>
    <definedName name="T04_005_00s">'[1]4.GAR KPIs flow'!#REF!</definedName>
    <definedName name="T04_005_00t" localSheetId="10">'[3]4.GAR KPIs flow'!#REF!</definedName>
    <definedName name="T04_005_00t" localSheetId="9">'[3]4.GAR KPIs flow'!#REF!</definedName>
    <definedName name="T04_005_00t">'[1]4.GAR KPIs flow'!#REF!</definedName>
    <definedName name="T04_005_00u" localSheetId="10">'[3]4.GAR KPIs flow'!#REF!</definedName>
    <definedName name="T04_005_00u" localSheetId="9">'[3]4.GAR KPIs flow'!#REF!</definedName>
    <definedName name="T04_005_00u">'[1]4.GAR KPIs flow'!#REF!</definedName>
    <definedName name="T04_005_00v" localSheetId="10">'[3]4.GAR KPIs flow'!#REF!</definedName>
    <definedName name="T04_005_00v" localSheetId="9">'[3]4.GAR KPIs flow'!#REF!</definedName>
    <definedName name="T04_005_00v">'[1]4.GAR KPIs flow'!#REF!</definedName>
    <definedName name="T04_005_00w" localSheetId="10">'[3]4.GAR KPIs flow'!#REF!</definedName>
    <definedName name="T04_005_00w" localSheetId="9">'[3]4.GAR KPIs flow'!#REF!</definedName>
    <definedName name="T04_005_00w">'[1]4.GAR KPIs flow'!#REF!</definedName>
    <definedName name="T04_005_00x" localSheetId="10">'[3]4.GAR KPIs flow'!#REF!</definedName>
    <definedName name="T04_005_00x" localSheetId="9">'[3]4.GAR KPIs flow'!#REF!</definedName>
    <definedName name="T04_005_00x">'[1]4.GAR KPIs flow'!#REF!</definedName>
    <definedName name="T04_005_00z" localSheetId="10">'[3]4.GAR KPIs flow'!#REF!</definedName>
    <definedName name="T04_005_00z" localSheetId="9">'[3]4.GAR KPIs flow'!#REF!</definedName>
    <definedName name="T04_005_00z">'[1]4.GAR KPIs flow'!#REF!</definedName>
    <definedName name="T04_005_0aa" localSheetId="27">'Voluntary disclosures'!#REF!</definedName>
    <definedName name="T04_005_0aa">#REF!</definedName>
    <definedName name="T04_005_0ab" localSheetId="27">'Voluntary disclosures'!#REF!</definedName>
    <definedName name="T04_005_0ab">#REF!</definedName>
    <definedName name="T04_005_0ac" localSheetId="27">'Voluntary disclosures'!#REF!</definedName>
    <definedName name="T04_005_0ac">#REF!</definedName>
    <definedName name="T04_005_0ad" localSheetId="27">'Voluntary disclosures'!#REF!</definedName>
    <definedName name="T04_005_0ad">#REF!</definedName>
    <definedName name="T04_005_0ae" localSheetId="27">'Voluntary disclosures'!#REF!</definedName>
    <definedName name="T04_005_0ae">#REF!</definedName>
    <definedName name="T04_005_0af" localSheetId="27">'Voluntary disclosures'!#REF!</definedName>
    <definedName name="T04_005_0af">#REF!</definedName>
    <definedName name="T04_006_00a" localSheetId="27">'Voluntary disclosures'!#REF!</definedName>
    <definedName name="T04_006_00a">#REF!</definedName>
    <definedName name="T04_006_00b" localSheetId="27">'Voluntary disclosures'!#REF!</definedName>
    <definedName name="T04_006_00b">#REF!</definedName>
    <definedName name="T04_006_00d" localSheetId="27">'Voluntary disclosures'!#REF!</definedName>
    <definedName name="T04_006_00d">#REF!</definedName>
    <definedName name="T04_006_00e" localSheetId="27">'Voluntary disclosures'!#REF!</definedName>
    <definedName name="T04_006_00e">#REF!</definedName>
    <definedName name="T04_006_00f" localSheetId="27">'Voluntary disclosures'!#REF!</definedName>
    <definedName name="T04_006_00f">#REF!</definedName>
    <definedName name="T04_006_00g" localSheetId="27">'Voluntary disclosures'!#REF!</definedName>
    <definedName name="T04_006_00g">#REF!</definedName>
    <definedName name="T04_006_00i" localSheetId="27">'Voluntary disclosures'!#REF!</definedName>
    <definedName name="T04_006_00i">#REF!</definedName>
    <definedName name="T04_006_00j" localSheetId="10">'[3]4.GAR KPIs flow'!#REF!</definedName>
    <definedName name="T04_006_00j" localSheetId="9">'[3]4.GAR KPIs flow'!#REF!</definedName>
    <definedName name="T04_006_00j" localSheetId="27">'[1]4.GAR KPIs flow'!#REF!</definedName>
    <definedName name="T04_006_00j">'[1]4.GAR KPIs flow'!#REF!</definedName>
    <definedName name="T04_006_00k" localSheetId="10">'[3]4.GAR KPIs flow'!#REF!</definedName>
    <definedName name="T04_006_00k" localSheetId="9">'[3]4.GAR KPIs flow'!#REF!</definedName>
    <definedName name="T04_006_00k" localSheetId="27">'[1]4.GAR KPIs flow'!#REF!</definedName>
    <definedName name="T04_006_00k">'[1]4.GAR KPIs flow'!#REF!</definedName>
    <definedName name="T04_006_00m" localSheetId="10">'[3]4.GAR KPIs flow'!#REF!</definedName>
    <definedName name="T04_006_00m" localSheetId="9">'[3]4.GAR KPIs flow'!#REF!</definedName>
    <definedName name="T04_006_00m" localSheetId="27">'[1]4.GAR KPIs flow'!#REF!</definedName>
    <definedName name="T04_006_00m">'[1]4.GAR KPIs flow'!#REF!</definedName>
    <definedName name="T04_006_00n" localSheetId="10">'[3]4.GAR KPIs flow'!#REF!</definedName>
    <definedName name="T04_006_00n" localSheetId="9">'[3]4.GAR KPIs flow'!#REF!</definedName>
    <definedName name="T04_006_00n" localSheetId="27">'[1]4.GAR KPIs flow'!#REF!</definedName>
    <definedName name="T04_006_00n">'[1]4.GAR KPIs flow'!#REF!</definedName>
    <definedName name="T04_006_00o" localSheetId="10">'[3]4.GAR KPIs flow'!#REF!</definedName>
    <definedName name="T04_006_00o" localSheetId="9">'[3]4.GAR KPIs flow'!#REF!</definedName>
    <definedName name="T04_006_00o">'[1]4.GAR KPIs flow'!#REF!</definedName>
    <definedName name="T04_006_00q" localSheetId="10">'[3]4.GAR KPIs flow'!#REF!</definedName>
    <definedName name="T04_006_00q" localSheetId="9">'[3]4.GAR KPIs flow'!#REF!</definedName>
    <definedName name="T04_006_00q">'[1]4.GAR KPIs flow'!#REF!</definedName>
    <definedName name="T04_006_00r" localSheetId="10">'[3]4.GAR KPIs flow'!#REF!</definedName>
    <definedName name="T04_006_00r" localSheetId="9">'[3]4.GAR KPIs flow'!#REF!</definedName>
    <definedName name="T04_006_00r">'[1]4.GAR KPIs flow'!#REF!</definedName>
    <definedName name="T04_006_00s" localSheetId="10">'[3]4.GAR KPIs flow'!#REF!</definedName>
    <definedName name="T04_006_00s" localSheetId="9">'[3]4.GAR KPIs flow'!#REF!</definedName>
    <definedName name="T04_006_00s">'[1]4.GAR KPIs flow'!#REF!</definedName>
    <definedName name="T04_006_00u" localSheetId="10">'[3]4.GAR KPIs flow'!#REF!</definedName>
    <definedName name="T04_006_00u" localSheetId="9">'[3]4.GAR KPIs flow'!#REF!</definedName>
    <definedName name="T04_006_00u">'[1]4.GAR KPIs flow'!#REF!</definedName>
    <definedName name="T04_006_00v" localSheetId="10">'[3]4.GAR KPIs flow'!#REF!</definedName>
    <definedName name="T04_006_00v" localSheetId="9">'[3]4.GAR KPIs flow'!#REF!</definedName>
    <definedName name="T04_006_00v">'[1]4.GAR KPIs flow'!#REF!</definedName>
    <definedName name="T04_006_00w" localSheetId="10">'[3]4.GAR KPIs flow'!#REF!</definedName>
    <definedName name="T04_006_00w" localSheetId="9">'[3]4.GAR KPIs flow'!#REF!</definedName>
    <definedName name="T04_006_00w">'[1]4.GAR KPIs flow'!#REF!</definedName>
    <definedName name="T04_006_00z" localSheetId="10">'[3]4.GAR KPIs flow'!#REF!</definedName>
    <definedName name="T04_006_00z" localSheetId="9">'[3]4.GAR KPIs flow'!#REF!</definedName>
    <definedName name="T04_006_00z">'[1]4.GAR KPIs flow'!#REF!</definedName>
    <definedName name="T04_006_0aa" localSheetId="27">'Voluntary disclosures'!#REF!</definedName>
    <definedName name="T04_006_0aa">#REF!</definedName>
    <definedName name="T04_006_0ab" localSheetId="27">'Voluntary disclosures'!#REF!</definedName>
    <definedName name="T04_006_0ab">#REF!</definedName>
    <definedName name="T04_006_0ad" localSheetId="27">'Voluntary disclosures'!#REF!</definedName>
    <definedName name="T04_006_0ad">#REF!</definedName>
    <definedName name="T04_006_0ae" localSheetId="27">'Voluntary disclosures'!#REF!</definedName>
    <definedName name="T04_006_0ae">#REF!</definedName>
    <definedName name="T04_006_0af" localSheetId="27">'Voluntary disclosures'!#REF!</definedName>
    <definedName name="T04_006_0af">#REF!</definedName>
    <definedName name="T04_007_00a" localSheetId="27">'Voluntary disclosures'!#REF!</definedName>
    <definedName name="T04_007_00a">#REF!</definedName>
    <definedName name="T04_007_00b" localSheetId="27">'Voluntary disclosures'!#REF!</definedName>
    <definedName name="T04_007_00b">#REF!</definedName>
    <definedName name="T04_007_00c" localSheetId="27">'Voluntary disclosures'!#REF!</definedName>
    <definedName name="T04_007_00c">#REF!</definedName>
    <definedName name="T04_007_00d" localSheetId="27">'Voluntary disclosures'!#REF!</definedName>
    <definedName name="T04_007_00d">#REF!</definedName>
    <definedName name="T04_007_00e" localSheetId="27">'Voluntary disclosures'!#REF!</definedName>
    <definedName name="T04_007_00e">#REF!</definedName>
    <definedName name="T04_007_00f" localSheetId="27">'Voluntary disclosures'!#REF!</definedName>
    <definedName name="T04_007_00f">#REF!</definedName>
    <definedName name="T04_007_00g" localSheetId="27">'Voluntary disclosures'!#REF!</definedName>
    <definedName name="T04_007_00g">#REF!</definedName>
    <definedName name="T04_007_00h" localSheetId="27">'Voluntary disclosures'!#REF!</definedName>
    <definedName name="T04_007_00h">#REF!</definedName>
    <definedName name="T04_007_00i" localSheetId="27">'Voluntary disclosures'!#REF!</definedName>
    <definedName name="T04_007_00i">#REF!</definedName>
    <definedName name="T04_007_00j" localSheetId="10">'[3]4.GAR KPIs flow'!#REF!</definedName>
    <definedName name="T04_007_00j" localSheetId="9">'[3]4.GAR KPIs flow'!#REF!</definedName>
    <definedName name="T04_007_00j" localSheetId="27">'[1]4.GAR KPIs flow'!#REF!</definedName>
    <definedName name="T04_007_00j">'[1]4.GAR KPIs flow'!#REF!</definedName>
    <definedName name="T04_007_00k" localSheetId="10">'[3]4.GAR KPIs flow'!#REF!</definedName>
    <definedName name="T04_007_00k" localSheetId="9">'[3]4.GAR KPIs flow'!#REF!</definedName>
    <definedName name="T04_007_00k" localSheetId="27">'[1]4.GAR KPIs flow'!#REF!</definedName>
    <definedName name="T04_007_00k">'[1]4.GAR KPIs flow'!#REF!</definedName>
    <definedName name="T04_007_00l" localSheetId="10">'[3]4.GAR KPIs flow'!#REF!</definedName>
    <definedName name="T04_007_00l" localSheetId="9">'[3]4.GAR KPIs flow'!#REF!</definedName>
    <definedName name="T04_007_00l" localSheetId="27">'[1]4.GAR KPIs flow'!#REF!</definedName>
    <definedName name="T04_007_00l">'[1]4.GAR KPIs flow'!#REF!</definedName>
    <definedName name="T04_007_00m" localSheetId="10">'[3]4.GAR KPIs flow'!#REF!</definedName>
    <definedName name="T04_007_00m" localSheetId="9">'[3]4.GAR KPIs flow'!#REF!</definedName>
    <definedName name="T04_007_00m" localSheetId="27">'[1]4.GAR KPIs flow'!#REF!</definedName>
    <definedName name="T04_007_00m">'[1]4.GAR KPIs flow'!#REF!</definedName>
    <definedName name="T04_007_00n" localSheetId="10">'[3]4.GAR KPIs flow'!#REF!</definedName>
    <definedName name="T04_007_00n" localSheetId="9">'[3]4.GAR KPIs flow'!#REF!</definedName>
    <definedName name="T04_007_00n">'[1]4.GAR KPIs flow'!#REF!</definedName>
    <definedName name="T04_007_00o" localSheetId="10">'[3]4.GAR KPIs flow'!#REF!</definedName>
    <definedName name="T04_007_00o" localSheetId="9">'[3]4.GAR KPIs flow'!#REF!</definedName>
    <definedName name="T04_007_00o">'[1]4.GAR KPIs flow'!#REF!</definedName>
    <definedName name="T04_007_00p" localSheetId="10">'[3]4.GAR KPIs flow'!#REF!</definedName>
    <definedName name="T04_007_00p" localSheetId="9">'[3]4.GAR KPIs flow'!#REF!</definedName>
    <definedName name="T04_007_00p">'[1]4.GAR KPIs flow'!#REF!</definedName>
    <definedName name="T04_007_00q" localSheetId="10">'[3]4.GAR KPIs flow'!#REF!</definedName>
    <definedName name="T04_007_00q" localSheetId="9">'[3]4.GAR KPIs flow'!#REF!</definedName>
    <definedName name="T04_007_00q">'[1]4.GAR KPIs flow'!#REF!</definedName>
    <definedName name="T04_007_00r" localSheetId="10">'[3]4.GAR KPIs flow'!#REF!</definedName>
    <definedName name="T04_007_00r" localSheetId="9">'[3]4.GAR KPIs flow'!#REF!</definedName>
    <definedName name="T04_007_00r">'[1]4.GAR KPIs flow'!#REF!</definedName>
    <definedName name="T04_007_00s" localSheetId="10">'[3]4.GAR KPIs flow'!#REF!</definedName>
    <definedName name="T04_007_00s" localSheetId="9">'[3]4.GAR KPIs flow'!#REF!</definedName>
    <definedName name="T04_007_00s">'[1]4.GAR KPIs flow'!#REF!</definedName>
    <definedName name="T04_007_00t" localSheetId="10">'[3]4.GAR KPIs flow'!#REF!</definedName>
    <definedName name="T04_007_00t" localSheetId="9">'[3]4.GAR KPIs flow'!#REF!</definedName>
    <definedName name="T04_007_00t">'[1]4.GAR KPIs flow'!#REF!</definedName>
    <definedName name="T04_007_00u" localSheetId="10">'[3]4.GAR KPIs flow'!#REF!</definedName>
    <definedName name="T04_007_00u" localSheetId="9">'[3]4.GAR KPIs flow'!#REF!</definedName>
    <definedName name="T04_007_00u">'[1]4.GAR KPIs flow'!#REF!</definedName>
    <definedName name="T04_007_00v" localSheetId="10">'[3]4.GAR KPIs flow'!#REF!</definedName>
    <definedName name="T04_007_00v" localSheetId="9">'[3]4.GAR KPIs flow'!#REF!</definedName>
    <definedName name="T04_007_00v">'[1]4.GAR KPIs flow'!#REF!</definedName>
    <definedName name="T04_007_00w" localSheetId="10">'[3]4.GAR KPIs flow'!#REF!</definedName>
    <definedName name="T04_007_00w" localSheetId="9">'[3]4.GAR KPIs flow'!#REF!</definedName>
    <definedName name="T04_007_00w">'[1]4.GAR KPIs flow'!#REF!</definedName>
    <definedName name="T04_007_00x" localSheetId="10">'[3]4.GAR KPIs flow'!#REF!</definedName>
    <definedName name="T04_007_00x" localSheetId="9">'[3]4.GAR KPIs flow'!#REF!</definedName>
    <definedName name="T04_007_00x">'[1]4.GAR KPIs flow'!#REF!</definedName>
    <definedName name="T04_007_00z" localSheetId="10">'[3]4.GAR KPIs flow'!#REF!</definedName>
    <definedName name="T04_007_00z" localSheetId="9">'[3]4.GAR KPIs flow'!#REF!</definedName>
    <definedName name="T04_007_00z">'[1]4.GAR KPIs flow'!#REF!</definedName>
    <definedName name="T04_007_0aa" localSheetId="27">'Voluntary disclosures'!#REF!</definedName>
    <definedName name="T04_007_0aa">#REF!</definedName>
    <definedName name="T04_007_0ab" localSheetId="27">'Voluntary disclosures'!#REF!</definedName>
    <definedName name="T04_007_0ab">#REF!</definedName>
    <definedName name="T04_007_0ac" localSheetId="27">'Voluntary disclosures'!#REF!</definedName>
    <definedName name="T04_007_0ac">#REF!</definedName>
    <definedName name="T04_007_0ad" localSheetId="27">'Voluntary disclosures'!#REF!</definedName>
    <definedName name="T04_007_0ad">#REF!</definedName>
    <definedName name="T04_007_0ae" localSheetId="27">'Voluntary disclosures'!#REF!</definedName>
    <definedName name="T04_007_0ae">#REF!</definedName>
    <definedName name="T04_007_0af" localSheetId="27">'Voluntary disclosures'!#REF!</definedName>
    <definedName name="T04_007_0af">#REF!</definedName>
    <definedName name="T04_008_00a" localSheetId="27">'Voluntary disclosures'!#REF!</definedName>
    <definedName name="T04_008_00a">#REF!</definedName>
    <definedName name="T04_008_00b" localSheetId="27">'Voluntary disclosures'!#REF!</definedName>
    <definedName name="T04_008_00b">#REF!</definedName>
    <definedName name="T04_008_00c" localSheetId="27">'Voluntary disclosures'!#REF!</definedName>
    <definedName name="T04_008_00c">#REF!</definedName>
    <definedName name="T04_008_00d" localSheetId="27">'Voluntary disclosures'!#REF!</definedName>
    <definedName name="T04_008_00d">#REF!</definedName>
    <definedName name="T04_008_00e" localSheetId="27">'Voluntary disclosures'!#REF!</definedName>
    <definedName name="T04_008_00e">#REF!</definedName>
    <definedName name="T04_008_00f" localSheetId="27">'Voluntary disclosures'!#REF!</definedName>
    <definedName name="T04_008_00f">#REF!</definedName>
    <definedName name="T04_008_00g" localSheetId="27">'Voluntary disclosures'!#REF!</definedName>
    <definedName name="T04_008_00g">#REF!</definedName>
    <definedName name="T04_008_00h" localSheetId="27">'Voluntary disclosures'!#REF!</definedName>
    <definedName name="T04_008_00h">#REF!</definedName>
    <definedName name="T04_008_00i" localSheetId="27">'Voluntary disclosures'!#REF!</definedName>
    <definedName name="T04_008_00i">#REF!</definedName>
    <definedName name="T04_008_00j" localSheetId="10">'[3]4.GAR KPIs flow'!#REF!</definedName>
    <definedName name="T04_008_00j" localSheetId="9">'[3]4.GAR KPIs flow'!#REF!</definedName>
    <definedName name="T04_008_00j" localSheetId="27">'[1]4.GAR KPIs flow'!#REF!</definedName>
    <definedName name="T04_008_00j">'[1]4.GAR KPIs flow'!#REF!</definedName>
    <definedName name="T04_008_00k" localSheetId="10">'[3]4.GAR KPIs flow'!#REF!</definedName>
    <definedName name="T04_008_00k" localSheetId="9">'[3]4.GAR KPIs flow'!#REF!</definedName>
    <definedName name="T04_008_00k" localSheetId="27">'[1]4.GAR KPIs flow'!#REF!</definedName>
    <definedName name="T04_008_00k">'[1]4.GAR KPIs flow'!#REF!</definedName>
    <definedName name="T04_008_00l" localSheetId="10">'[3]4.GAR KPIs flow'!#REF!</definedName>
    <definedName name="T04_008_00l" localSheetId="9">'[3]4.GAR KPIs flow'!#REF!</definedName>
    <definedName name="T04_008_00l" localSheetId="27">'[1]4.GAR KPIs flow'!#REF!</definedName>
    <definedName name="T04_008_00l">'[1]4.GAR KPIs flow'!#REF!</definedName>
    <definedName name="T04_008_00m" localSheetId="10">'[3]4.GAR KPIs flow'!#REF!</definedName>
    <definedName name="T04_008_00m" localSheetId="9">'[3]4.GAR KPIs flow'!#REF!</definedName>
    <definedName name="T04_008_00m" localSheetId="27">'[1]4.GAR KPIs flow'!#REF!</definedName>
    <definedName name="T04_008_00m">'[1]4.GAR KPIs flow'!#REF!</definedName>
    <definedName name="T04_008_00n" localSheetId="10">'[3]4.GAR KPIs flow'!#REF!</definedName>
    <definedName name="T04_008_00n" localSheetId="9">'[3]4.GAR KPIs flow'!#REF!</definedName>
    <definedName name="T04_008_00n">'[1]4.GAR KPIs flow'!#REF!</definedName>
    <definedName name="T04_008_00o" localSheetId="10">'[3]4.GAR KPIs flow'!#REF!</definedName>
    <definedName name="T04_008_00o" localSheetId="9">'[3]4.GAR KPIs flow'!#REF!</definedName>
    <definedName name="T04_008_00o">'[1]4.GAR KPIs flow'!#REF!</definedName>
    <definedName name="T04_008_00p" localSheetId="10">'[3]4.GAR KPIs flow'!#REF!</definedName>
    <definedName name="T04_008_00p" localSheetId="9">'[3]4.GAR KPIs flow'!#REF!</definedName>
    <definedName name="T04_008_00p">'[1]4.GAR KPIs flow'!#REF!</definedName>
    <definedName name="T04_008_00q" localSheetId="10">'[3]4.GAR KPIs flow'!#REF!</definedName>
    <definedName name="T04_008_00q" localSheetId="9">'[3]4.GAR KPIs flow'!#REF!</definedName>
    <definedName name="T04_008_00q">'[1]4.GAR KPIs flow'!#REF!</definedName>
    <definedName name="T04_008_00r" localSheetId="10">'[3]4.GAR KPIs flow'!#REF!</definedName>
    <definedName name="T04_008_00r" localSheetId="9">'[3]4.GAR KPIs flow'!#REF!</definedName>
    <definedName name="T04_008_00r">'[1]4.GAR KPIs flow'!#REF!</definedName>
    <definedName name="T04_008_00s" localSheetId="10">'[3]4.GAR KPIs flow'!#REF!</definedName>
    <definedName name="T04_008_00s" localSheetId="9">'[3]4.GAR KPIs flow'!#REF!</definedName>
    <definedName name="T04_008_00s">'[1]4.GAR KPIs flow'!#REF!</definedName>
    <definedName name="T04_008_00t" localSheetId="10">'[3]4.GAR KPIs flow'!#REF!</definedName>
    <definedName name="T04_008_00t" localSheetId="9">'[3]4.GAR KPIs flow'!#REF!</definedName>
    <definedName name="T04_008_00t">'[1]4.GAR KPIs flow'!#REF!</definedName>
    <definedName name="T04_008_00u" localSheetId="10">'[3]4.GAR KPIs flow'!#REF!</definedName>
    <definedName name="T04_008_00u" localSheetId="9">'[3]4.GAR KPIs flow'!#REF!</definedName>
    <definedName name="T04_008_00u">'[1]4.GAR KPIs flow'!#REF!</definedName>
    <definedName name="T04_008_00v" localSheetId="10">'[3]4.GAR KPIs flow'!#REF!</definedName>
    <definedName name="T04_008_00v" localSheetId="9">'[3]4.GAR KPIs flow'!#REF!</definedName>
    <definedName name="T04_008_00v">'[1]4.GAR KPIs flow'!#REF!</definedName>
    <definedName name="T04_008_00w" localSheetId="10">'[3]4.GAR KPIs flow'!#REF!</definedName>
    <definedName name="T04_008_00w" localSheetId="9">'[3]4.GAR KPIs flow'!#REF!</definedName>
    <definedName name="T04_008_00w">'[1]4.GAR KPIs flow'!#REF!</definedName>
    <definedName name="T04_008_00x" localSheetId="10">'[3]4.GAR KPIs flow'!#REF!</definedName>
    <definedName name="T04_008_00x" localSheetId="9">'[3]4.GAR KPIs flow'!#REF!</definedName>
    <definedName name="T04_008_00x">'[1]4.GAR KPIs flow'!#REF!</definedName>
    <definedName name="T04_008_00z" localSheetId="10">'[3]4.GAR KPIs flow'!#REF!</definedName>
    <definedName name="T04_008_00z" localSheetId="9">'[3]4.GAR KPIs flow'!#REF!</definedName>
    <definedName name="T04_008_00z">'[1]4.GAR KPIs flow'!#REF!</definedName>
    <definedName name="T04_008_0aa" localSheetId="27">'Voluntary disclosures'!#REF!</definedName>
    <definedName name="T04_008_0aa">#REF!</definedName>
    <definedName name="T04_008_0ab" localSheetId="27">'Voluntary disclosures'!#REF!</definedName>
    <definedName name="T04_008_0ab">#REF!</definedName>
    <definedName name="T04_008_0ac" localSheetId="27">'Voluntary disclosures'!#REF!</definedName>
    <definedName name="T04_008_0ac">#REF!</definedName>
    <definedName name="T04_008_0ad" localSheetId="27">'Voluntary disclosures'!#REF!</definedName>
    <definedName name="T04_008_0ad">#REF!</definedName>
    <definedName name="T04_008_0ae" localSheetId="27">'Voluntary disclosures'!#REF!</definedName>
    <definedName name="T04_008_0ae">#REF!</definedName>
    <definedName name="T04_008_0af" localSheetId="27">'Voluntary disclosures'!#REF!</definedName>
    <definedName name="T04_008_0af">#REF!</definedName>
    <definedName name="T04_009_00a" localSheetId="27">'Voluntary disclosures'!#REF!</definedName>
    <definedName name="T04_009_00a">#REF!</definedName>
    <definedName name="T04_009_00b" localSheetId="27">'Voluntary disclosures'!#REF!</definedName>
    <definedName name="T04_009_00b">#REF!</definedName>
    <definedName name="T04_009_00c" localSheetId="27">'Voluntary disclosures'!#REF!</definedName>
    <definedName name="T04_009_00c">#REF!</definedName>
    <definedName name="T04_009_00d" localSheetId="27">'Voluntary disclosures'!#REF!</definedName>
    <definedName name="T04_009_00d">#REF!</definedName>
    <definedName name="T04_009_00e" localSheetId="27">'Voluntary disclosures'!#REF!</definedName>
    <definedName name="T04_009_00e">#REF!</definedName>
    <definedName name="T04_009_00f" localSheetId="27">'Voluntary disclosures'!#REF!</definedName>
    <definedName name="T04_009_00f">#REF!</definedName>
    <definedName name="T04_009_00g" localSheetId="27">'Voluntary disclosures'!#REF!</definedName>
    <definedName name="T04_009_00g">#REF!</definedName>
    <definedName name="T04_009_00h" localSheetId="27">'Voluntary disclosures'!#REF!</definedName>
    <definedName name="T04_009_00h">#REF!</definedName>
    <definedName name="T04_009_00i" localSheetId="27">'Voluntary disclosures'!#REF!</definedName>
    <definedName name="T04_009_00i">#REF!</definedName>
    <definedName name="T04_009_00j" localSheetId="10">'[3]4.GAR KPIs flow'!#REF!</definedName>
    <definedName name="T04_009_00j" localSheetId="9">'[3]4.GAR KPIs flow'!#REF!</definedName>
    <definedName name="T04_009_00j" localSheetId="27">'[1]4.GAR KPIs flow'!#REF!</definedName>
    <definedName name="T04_009_00j">'[1]4.GAR KPIs flow'!#REF!</definedName>
    <definedName name="T04_009_00k" localSheetId="10">'[3]4.GAR KPIs flow'!#REF!</definedName>
    <definedName name="T04_009_00k" localSheetId="9">'[3]4.GAR KPIs flow'!#REF!</definedName>
    <definedName name="T04_009_00k" localSheetId="27">'[1]4.GAR KPIs flow'!#REF!</definedName>
    <definedName name="T04_009_00k">'[1]4.GAR KPIs flow'!#REF!</definedName>
    <definedName name="T04_009_00l" localSheetId="10">'[3]4.GAR KPIs flow'!#REF!</definedName>
    <definedName name="T04_009_00l" localSheetId="9">'[3]4.GAR KPIs flow'!#REF!</definedName>
    <definedName name="T04_009_00l" localSheetId="27">'[1]4.GAR KPIs flow'!#REF!</definedName>
    <definedName name="T04_009_00l">'[1]4.GAR KPIs flow'!#REF!</definedName>
    <definedName name="T04_009_00m" localSheetId="10">'[3]4.GAR KPIs flow'!#REF!</definedName>
    <definedName name="T04_009_00m" localSheetId="9">'[3]4.GAR KPIs flow'!#REF!</definedName>
    <definedName name="T04_009_00m" localSheetId="27">'[1]4.GAR KPIs flow'!#REF!</definedName>
    <definedName name="T04_009_00m">'[1]4.GAR KPIs flow'!#REF!</definedName>
    <definedName name="T04_009_00n" localSheetId="10">'[3]4.GAR KPIs flow'!#REF!</definedName>
    <definedName name="T04_009_00n" localSheetId="9">'[3]4.GAR KPIs flow'!#REF!</definedName>
    <definedName name="T04_009_00n">'[1]4.GAR KPIs flow'!#REF!</definedName>
    <definedName name="T04_009_00o" localSheetId="10">'[3]4.GAR KPIs flow'!#REF!</definedName>
    <definedName name="T04_009_00o" localSheetId="9">'[3]4.GAR KPIs flow'!#REF!</definedName>
    <definedName name="T04_009_00o">'[1]4.GAR KPIs flow'!#REF!</definedName>
    <definedName name="T04_009_00p" localSheetId="10">'[3]4.GAR KPIs flow'!#REF!</definedName>
    <definedName name="T04_009_00p" localSheetId="9">'[3]4.GAR KPIs flow'!#REF!</definedName>
    <definedName name="T04_009_00p">'[1]4.GAR KPIs flow'!#REF!</definedName>
    <definedName name="T04_009_00q" localSheetId="10">'[3]4.GAR KPIs flow'!#REF!</definedName>
    <definedName name="T04_009_00q" localSheetId="9">'[3]4.GAR KPIs flow'!#REF!</definedName>
    <definedName name="T04_009_00q">'[1]4.GAR KPIs flow'!#REF!</definedName>
    <definedName name="T04_009_00r" localSheetId="10">'[3]4.GAR KPIs flow'!#REF!</definedName>
    <definedName name="T04_009_00r" localSheetId="9">'[3]4.GAR KPIs flow'!#REF!</definedName>
    <definedName name="T04_009_00r">'[1]4.GAR KPIs flow'!#REF!</definedName>
    <definedName name="T04_009_00s" localSheetId="10">'[3]4.GAR KPIs flow'!#REF!</definedName>
    <definedName name="T04_009_00s" localSheetId="9">'[3]4.GAR KPIs flow'!#REF!</definedName>
    <definedName name="T04_009_00s">'[1]4.GAR KPIs flow'!#REF!</definedName>
    <definedName name="T04_009_00t" localSheetId="10">'[3]4.GAR KPIs flow'!#REF!</definedName>
    <definedName name="T04_009_00t" localSheetId="9">'[3]4.GAR KPIs flow'!#REF!</definedName>
    <definedName name="T04_009_00t">'[1]4.GAR KPIs flow'!#REF!</definedName>
    <definedName name="T04_009_00u" localSheetId="10">'[3]4.GAR KPIs flow'!#REF!</definedName>
    <definedName name="T04_009_00u" localSheetId="9">'[3]4.GAR KPIs flow'!#REF!</definedName>
    <definedName name="T04_009_00u">'[1]4.GAR KPIs flow'!#REF!</definedName>
    <definedName name="T04_009_00v" localSheetId="10">'[3]4.GAR KPIs flow'!#REF!</definedName>
    <definedName name="T04_009_00v" localSheetId="9">'[3]4.GAR KPIs flow'!#REF!</definedName>
    <definedName name="T04_009_00v">'[1]4.GAR KPIs flow'!#REF!</definedName>
    <definedName name="T04_009_00w" localSheetId="10">'[3]4.GAR KPIs flow'!#REF!</definedName>
    <definedName name="T04_009_00w" localSheetId="9">'[3]4.GAR KPIs flow'!#REF!</definedName>
    <definedName name="T04_009_00w">'[1]4.GAR KPIs flow'!#REF!</definedName>
    <definedName name="T04_009_00x" localSheetId="10">'[3]4.GAR KPIs flow'!#REF!</definedName>
    <definedName name="T04_009_00x" localSheetId="9">'[3]4.GAR KPIs flow'!#REF!</definedName>
    <definedName name="T04_009_00x">'[1]4.GAR KPIs flow'!#REF!</definedName>
    <definedName name="T04_009_00z" localSheetId="10">'[3]4.GAR KPIs flow'!#REF!</definedName>
    <definedName name="T04_009_00z" localSheetId="9">'[3]4.GAR KPIs flow'!#REF!</definedName>
    <definedName name="T04_009_00z">'[1]4.GAR KPIs flow'!#REF!</definedName>
    <definedName name="T04_009_0aa" localSheetId="27">'Voluntary disclosures'!#REF!</definedName>
    <definedName name="T04_009_0aa">#REF!</definedName>
    <definedName name="T04_009_0ab" localSheetId="27">'Voluntary disclosures'!#REF!</definedName>
    <definedName name="T04_009_0ab">#REF!</definedName>
    <definedName name="T04_009_0ac" localSheetId="27">'Voluntary disclosures'!#REF!</definedName>
    <definedName name="T04_009_0ac">#REF!</definedName>
    <definedName name="T04_009_0ad" localSheetId="27">'Voluntary disclosures'!#REF!</definedName>
    <definedName name="T04_009_0ad">#REF!</definedName>
    <definedName name="T04_009_0ae" localSheetId="27">'Voluntary disclosures'!#REF!</definedName>
    <definedName name="T04_009_0ae">#REF!</definedName>
    <definedName name="T04_009_0af" localSheetId="27">'Voluntary disclosures'!#REF!</definedName>
    <definedName name="T04_009_0af">#REF!</definedName>
    <definedName name="T04_010_00a" localSheetId="27">'Voluntary disclosures'!#REF!</definedName>
    <definedName name="T04_010_00a">#REF!</definedName>
    <definedName name="T04_010_00b" localSheetId="27">'Voluntary disclosures'!#REF!</definedName>
    <definedName name="T04_010_00b">#REF!</definedName>
    <definedName name="T04_010_00c" localSheetId="27">'Voluntary disclosures'!#REF!</definedName>
    <definedName name="T04_010_00c">#REF!</definedName>
    <definedName name="T04_010_00d" localSheetId="27">'Voluntary disclosures'!#REF!</definedName>
    <definedName name="T04_010_00d">#REF!</definedName>
    <definedName name="T04_010_00e" localSheetId="27">'Voluntary disclosures'!#REF!</definedName>
    <definedName name="T04_010_00e">#REF!</definedName>
    <definedName name="T04_010_00f" localSheetId="27">'Voluntary disclosures'!#REF!</definedName>
    <definedName name="T04_010_00f">#REF!</definedName>
    <definedName name="T04_010_00g" localSheetId="27">'Voluntary disclosures'!#REF!</definedName>
    <definedName name="T04_010_00g">#REF!</definedName>
    <definedName name="T04_010_00h" localSheetId="27">'Voluntary disclosures'!#REF!</definedName>
    <definedName name="T04_010_00h">#REF!</definedName>
    <definedName name="T04_010_00i" localSheetId="27">'Voluntary disclosures'!#REF!</definedName>
    <definedName name="T04_010_00i">#REF!</definedName>
    <definedName name="T04_010_00j" localSheetId="10">'[3]4.GAR KPIs flow'!#REF!</definedName>
    <definedName name="T04_010_00j" localSheetId="9">'[3]4.GAR KPIs flow'!#REF!</definedName>
    <definedName name="T04_010_00j" localSheetId="27">'[1]4.GAR KPIs flow'!#REF!</definedName>
    <definedName name="T04_010_00j">'[1]4.GAR KPIs flow'!#REF!</definedName>
    <definedName name="T04_010_00k" localSheetId="10">'[3]4.GAR KPIs flow'!#REF!</definedName>
    <definedName name="T04_010_00k" localSheetId="9">'[3]4.GAR KPIs flow'!#REF!</definedName>
    <definedName name="T04_010_00k" localSheetId="27">'[1]4.GAR KPIs flow'!#REF!</definedName>
    <definedName name="T04_010_00k">'[1]4.GAR KPIs flow'!#REF!</definedName>
    <definedName name="T04_010_00l" localSheetId="10">'[3]4.GAR KPIs flow'!#REF!</definedName>
    <definedName name="T04_010_00l" localSheetId="9">'[3]4.GAR KPIs flow'!#REF!</definedName>
    <definedName name="T04_010_00l" localSheetId="27">'[1]4.GAR KPIs flow'!#REF!</definedName>
    <definedName name="T04_010_00l">'[1]4.GAR KPIs flow'!#REF!</definedName>
    <definedName name="T04_010_00m" localSheetId="10">'[3]4.GAR KPIs flow'!#REF!</definedName>
    <definedName name="T04_010_00m" localSheetId="9">'[3]4.GAR KPIs flow'!#REF!</definedName>
    <definedName name="T04_010_00m" localSheetId="27">'[1]4.GAR KPIs flow'!#REF!</definedName>
    <definedName name="T04_010_00m">'[1]4.GAR KPIs flow'!#REF!</definedName>
    <definedName name="T04_010_00n" localSheetId="10">'[3]4.GAR KPIs flow'!#REF!</definedName>
    <definedName name="T04_010_00n" localSheetId="9">'[3]4.GAR KPIs flow'!#REF!</definedName>
    <definedName name="T04_010_00n">'[1]4.GAR KPIs flow'!#REF!</definedName>
    <definedName name="T04_010_00o" localSheetId="10">'[3]4.GAR KPIs flow'!#REF!</definedName>
    <definedName name="T04_010_00o" localSheetId="9">'[3]4.GAR KPIs flow'!#REF!</definedName>
    <definedName name="T04_010_00o">'[1]4.GAR KPIs flow'!#REF!</definedName>
    <definedName name="T04_010_00p" localSheetId="10">'[3]4.GAR KPIs flow'!#REF!</definedName>
    <definedName name="T04_010_00p" localSheetId="9">'[3]4.GAR KPIs flow'!#REF!</definedName>
    <definedName name="T04_010_00p">'[1]4.GAR KPIs flow'!#REF!</definedName>
    <definedName name="T04_010_00q" localSheetId="10">'[3]4.GAR KPIs flow'!#REF!</definedName>
    <definedName name="T04_010_00q" localSheetId="9">'[3]4.GAR KPIs flow'!#REF!</definedName>
    <definedName name="T04_010_00q">'[1]4.GAR KPIs flow'!#REF!</definedName>
    <definedName name="T04_010_00r" localSheetId="10">'[3]4.GAR KPIs flow'!#REF!</definedName>
    <definedName name="T04_010_00r" localSheetId="9">'[3]4.GAR KPIs flow'!#REF!</definedName>
    <definedName name="T04_010_00r">'[1]4.GAR KPIs flow'!#REF!</definedName>
    <definedName name="T04_010_00s" localSheetId="10">'[3]4.GAR KPIs flow'!#REF!</definedName>
    <definedName name="T04_010_00s" localSheetId="9">'[3]4.GAR KPIs flow'!#REF!</definedName>
    <definedName name="T04_010_00s">'[1]4.GAR KPIs flow'!#REF!</definedName>
    <definedName name="T04_010_00t" localSheetId="10">'[3]4.GAR KPIs flow'!#REF!</definedName>
    <definedName name="T04_010_00t" localSheetId="9">'[3]4.GAR KPIs flow'!#REF!</definedName>
    <definedName name="T04_010_00t">'[1]4.GAR KPIs flow'!#REF!</definedName>
    <definedName name="T04_010_00u" localSheetId="10">'[3]4.GAR KPIs flow'!#REF!</definedName>
    <definedName name="T04_010_00u" localSheetId="9">'[3]4.GAR KPIs flow'!#REF!</definedName>
    <definedName name="T04_010_00u">'[1]4.GAR KPIs flow'!#REF!</definedName>
    <definedName name="T04_010_00v" localSheetId="10">'[3]4.GAR KPIs flow'!#REF!</definedName>
    <definedName name="T04_010_00v" localSheetId="9">'[3]4.GAR KPIs flow'!#REF!</definedName>
    <definedName name="T04_010_00v">'[1]4.GAR KPIs flow'!#REF!</definedName>
    <definedName name="T04_010_00w" localSheetId="10">'[3]4.GAR KPIs flow'!#REF!</definedName>
    <definedName name="T04_010_00w" localSheetId="9">'[3]4.GAR KPIs flow'!#REF!</definedName>
    <definedName name="T04_010_00w">'[1]4.GAR KPIs flow'!#REF!</definedName>
    <definedName name="T04_010_00x" localSheetId="10">'[3]4.GAR KPIs flow'!#REF!</definedName>
    <definedName name="T04_010_00x" localSheetId="9">'[3]4.GAR KPIs flow'!#REF!</definedName>
    <definedName name="T04_010_00x">'[1]4.GAR KPIs flow'!#REF!</definedName>
    <definedName name="T04_010_00z" localSheetId="10">'[3]4.GAR KPIs flow'!#REF!</definedName>
    <definedName name="T04_010_00z" localSheetId="9">'[3]4.GAR KPIs flow'!#REF!</definedName>
    <definedName name="T04_010_00z">'[1]4.GAR KPIs flow'!#REF!</definedName>
    <definedName name="T04_010_0aa" localSheetId="27">'Voluntary disclosures'!#REF!</definedName>
    <definedName name="T04_010_0aa">#REF!</definedName>
    <definedName name="T04_010_0ab" localSheetId="27">'Voluntary disclosures'!#REF!</definedName>
    <definedName name="T04_010_0ab">#REF!</definedName>
    <definedName name="T04_010_0ac" localSheetId="27">'Voluntary disclosures'!#REF!</definedName>
    <definedName name="T04_010_0ac">#REF!</definedName>
    <definedName name="T04_010_0ad" localSheetId="27">'Voluntary disclosures'!#REF!</definedName>
    <definedName name="T04_010_0ad">#REF!</definedName>
    <definedName name="T04_010_0ae" localSheetId="27">'Voluntary disclosures'!#REF!</definedName>
    <definedName name="T04_010_0ae">#REF!</definedName>
    <definedName name="T04_010_0af" localSheetId="27">'Voluntary disclosures'!#REF!</definedName>
    <definedName name="T04_010_0af">#REF!</definedName>
    <definedName name="T04_011_00a" localSheetId="27">'Voluntary disclosures'!#REF!</definedName>
    <definedName name="T04_011_00a">#REF!</definedName>
    <definedName name="T04_011_00b" localSheetId="27">'Voluntary disclosures'!#REF!</definedName>
    <definedName name="T04_011_00b">#REF!</definedName>
    <definedName name="T04_011_00d" localSheetId="27">'Voluntary disclosures'!#REF!</definedName>
    <definedName name="T04_011_00d">#REF!</definedName>
    <definedName name="T04_011_00e" localSheetId="27">'Voluntary disclosures'!#REF!</definedName>
    <definedName name="T04_011_00e">#REF!</definedName>
    <definedName name="T04_011_00f" localSheetId="27">'Voluntary disclosures'!#REF!</definedName>
    <definedName name="T04_011_00f">#REF!</definedName>
    <definedName name="T04_011_00g" localSheetId="27">'Voluntary disclosures'!#REF!</definedName>
    <definedName name="T04_011_00g">#REF!</definedName>
    <definedName name="T04_011_00i" localSheetId="27">'Voluntary disclosures'!#REF!</definedName>
    <definedName name="T04_011_00i">#REF!</definedName>
    <definedName name="T04_011_00j" localSheetId="10">'[3]4.GAR KPIs flow'!#REF!</definedName>
    <definedName name="T04_011_00j" localSheetId="9">'[3]4.GAR KPIs flow'!#REF!</definedName>
    <definedName name="T04_011_00j" localSheetId="27">'[1]4.GAR KPIs flow'!#REF!</definedName>
    <definedName name="T04_011_00j">'[1]4.GAR KPIs flow'!#REF!</definedName>
    <definedName name="T04_011_00k" localSheetId="10">'[3]4.GAR KPIs flow'!#REF!</definedName>
    <definedName name="T04_011_00k" localSheetId="9">'[3]4.GAR KPIs flow'!#REF!</definedName>
    <definedName name="T04_011_00k" localSheetId="27">'[1]4.GAR KPIs flow'!#REF!</definedName>
    <definedName name="T04_011_00k">'[1]4.GAR KPIs flow'!#REF!</definedName>
    <definedName name="T04_011_00m" localSheetId="10">'[3]4.GAR KPIs flow'!#REF!</definedName>
    <definedName name="T04_011_00m" localSheetId="9">'[3]4.GAR KPIs flow'!#REF!</definedName>
    <definedName name="T04_011_00m" localSheetId="27">'[1]4.GAR KPIs flow'!#REF!</definedName>
    <definedName name="T04_011_00m">'[1]4.GAR KPIs flow'!#REF!</definedName>
    <definedName name="T04_011_00n" localSheetId="10">'[3]4.GAR KPIs flow'!#REF!</definedName>
    <definedName name="T04_011_00n" localSheetId="9">'[3]4.GAR KPIs flow'!#REF!</definedName>
    <definedName name="T04_011_00n" localSheetId="27">'[1]4.GAR KPIs flow'!#REF!</definedName>
    <definedName name="T04_011_00n">'[1]4.GAR KPIs flow'!#REF!</definedName>
    <definedName name="T04_011_00o" localSheetId="10">'[3]4.GAR KPIs flow'!#REF!</definedName>
    <definedName name="T04_011_00o" localSheetId="9">'[3]4.GAR KPIs flow'!#REF!</definedName>
    <definedName name="T04_011_00o">'[1]4.GAR KPIs flow'!#REF!</definedName>
    <definedName name="T04_011_00q" localSheetId="10">'[3]4.GAR KPIs flow'!#REF!</definedName>
    <definedName name="T04_011_00q" localSheetId="9">'[3]4.GAR KPIs flow'!#REF!</definedName>
    <definedName name="T04_011_00q">'[1]4.GAR KPIs flow'!#REF!</definedName>
    <definedName name="T04_011_00r" localSheetId="10">'[3]4.GAR KPIs flow'!#REF!</definedName>
    <definedName name="T04_011_00r" localSheetId="9">'[3]4.GAR KPIs flow'!#REF!</definedName>
    <definedName name="T04_011_00r">'[1]4.GAR KPIs flow'!#REF!</definedName>
    <definedName name="T04_011_00s" localSheetId="10">'[3]4.GAR KPIs flow'!#REF!</definedName>
    <definedName name="T04_011_00s" localSheetId="9">'[3]4.GAR KPIs flow'!#REF!</definedName>
    <definedName name="T04_011_00s">'[1]4.GAR KPIs flow'!#REF!</definedName>
    <definedName name="T04_011_00u" localSheetId="10">'[3]4.GAR KPIs flow'!#REF!</definedName>
    <definedName name="T04_011_00u" localSheetId="9">'[3]4.GAR KPIs flow'!#REF!</definedName>
    <definedName name="T04_011_00u">'[1]4.GAR KPIs flow'!#REF!</definedName>
    <definedName name="T04_011_00v" localSheetId="10">'[3]4.GAR KPIs flow'!#REF!</definedName>
    <definedName name="T04_011_00v" localSheetId="9">'[3]4.GAR KPIs flow'!#REF!</definedName>
    <definedName name="T04_011_00v">'[1]4.GAR KPIs flow'!#REF!</definedName>
    <definedName name="T04_011_00w" localSheetId="10">'[3]4.GAR KPIs flow'!#REF!</definedName>
    <definedName name="T04_011_00w" localSheetId="9">'[3]4.GAR KPIs flow'!#REF!</definedName>
    <definedName name="T04_011_00w">'[1]4.GAR KPIs flow'!#REF!</definedName>
    <definedName name="T04_011_00z" localSheetId="10">'[3]4.GAR KPIs flow'!#REF!</definedName>
    <definedName name="T04_011_00z" localSheetId="9">'[3]4.GAR KPIs flow'!#REF!</definedName>
    <definedName name="T04_011_00z">'[1]4.GAR KPIs flow'!#REF!</definedName>
    <definedName name="T04_011_0aa" localSheetId="27">'Voluntary disclosures'!#REF!</definedName>
    <definedName name="T04_011_0aa">#REF!</definedName>
    <definedName name="T04_011_0ab" localSheetId="27">'Voluntary disclosures'!#REF!</definedName>
    <definedName name="T04_011_0ab">#REF!</definedName>
    <definedName name="T04_011_0ad" localSheetId="27">'Voluntary disclosures'!#REF!</definedName>
    <definedName name="T04_011_0ad">#REF!</definedName>
    <definedName name="T04_011_0ae" localSheetId="27">'Voluntary disclosures'!#REF!</definedName>
    <definedName name="T04_011_0ae">#REF!</definedName>
    <definedName name="T04_011_0af" localSheetId="27">'Voluntary disclosures'!#REF!</definedName>
    <definedName name="T04_011_0af">#REF!</definedName>
    <definedName name="T04_012_00a" localSheetId="27">'Voluntary disclosures'!#REF!</definedName>
    <definedName name="T04_012_00a">#REF!</definedName>
    <definedName name="T04_012_00b" localSheetId="27">'Voluntary disclosures'!#REF!</definedName>
    <definedName name="T04_012_00b">#REF!</definedName>
    <definedName name="T04_012_00c" localSheetId="27">'Voluntary disclosures'!#REF!</definedName>
    <definedName name="T04_012_00c">#REF!</definedName>
    <definedName name="T04_012_00d" localSheetId="27">'Voluntary disclosures'!#REF!</definedName>
    <definedName name="T04_012_00d">#REF!</definedName>
    <definedName name="T04_012_00e" localSheetId="27">'Voluntary disclosures'!#REF!</definedName>
    <definedName name="T04_012_00e">#REF!</definedName>
    <definedName name="T04_012_00f" localSheetId="27">'Voluntary disclosures'!#REF!</definedName>
    <definedName name="T04_012_00f">#REF!</definedName>
    <definedName name="T04_012_00g" localSheetId="27">'Voluntary disclosures'!#REF!</definedName>
    <definedName name="T04_012_00g">#REF!</definedName>
    <definedName name="T04_012_00h" localSheetId="27">'Voluntary disclosures'!#REF!</definedName>
    <definedName name="T04_012_00h">#REF!</definedName>
    <definedName name="T04_012_00i" localSheetId="27">'Voluntary disclosures'!#REF!</definedName>
    <definedName name="T04_012_00i">#REF!</definedName>
    <definedName name="T04_012_00j" localSheetId="10">'[3]4.GAR KPIs flow'!#REF!</definedName>
    <definedName name="T04_012_00j" localSheetId="9">'[3]4.GAR KPIs flow'!#REF!</definedName>
    <definedName name="T04_012_00j" localSheetId="27">'[1]4.GAR KPIs flow'!#REF!</definedName>
    <definedName name="T04_012_00j">'[1]4.GAR KPIs flow'!#REF!</definedName>
    <definedName name="T04_012_00k" localSheetId="10">'[3]4.GAR KPIs flow'!#REF!</definedName>
    <definedName name="T04_012_00k" localSheetId="9">'[3]4.GAR KPIs flow'!#REF!</definedName>
    <definedName name="T04_012_00k" localSheetId="27">'[1]4.GAR KPIs flow'!#REF!</definedName>
    <definedName name="T04_012_00k">'[1]4.GAR KPIs flow'!#REF!</definedName>
    <definedName name="T04_012_00l" localSheetId="10">'[3]4.GAR KPIs flow'!#REF!</definedName>
    <definedName name="T04_012_00l" localSheetId="9">'[3]4.GAR KPIs flow'!#REF!</definedName>
    <definedName name="T04_012_00l" localSheetId="27">'[1]4.GAR KPIs flow'!#REF!</definedName>
    <definedName name="T04_012_00l">'[1]4.GAR KPIs flow'!#REF!</definedName>
    <definedName name="T04_012_00m" localSheetId="10">'[3]4.GAR KPIs flow'!#REF!</definedName>
    <definedName name="T04_012_00m" localSheetId="9">'[3]4.GAR KPIs flow'!#REF!</definedName>
    <definedName name="T04_012_00m" localSheetId="27">'[1]4.GAR KPIs flow'!#REF!</definedName>
    <definedName name="T04_012_00m">'[1]4.GAR KPIs flow'!#REF!</definedName>
    <definedName name="T04_012_00n" localSheetId="10">'[3]4.GAR KPIs flow'!#REF!</definedName>
    <definedName name="T04_012_00n" localSheetId="9">'[3]4.GAR KPIs flow'!#REF!</definedName>
    <definedName name="T04_012_00n">'[1]4.GAR KPIs flow'!#REF!</definedName>
    <definedName name="T04_012_00o" localSheetId="10">'[3]4.GAR KPIs flow'!#REF!</definedName>
    <definedName name="T04_012_00o" localSheetId="9">'[3]4.GAR KPIs flow'!#REF!</definedName>
    <definedName name="T04_012_00o">'[1]4.GAR KPIs flow'!#REF!</definedName>
    <definedName name="T04_012_00p" localSheetId="10">'[3]4.GAR KPIs flow'!#REF!</definedName>
    <definedName name="T04_012_00p" localSheetId="9">'[3]4.GAR KPIs flow'!#REF!</definedName>
    <definedName name="T04_012_00p">'[1]4.GAR KPIs flow'!#REF!</definedName>
    <definedName name="T04_012_00q" localSheetId="10">'[3]4.GAR KPIs flow'!#REF!</definedName>
    <definedName name="T04_012_00q" localSheetId="9">'[3]4.GAR KPIs flow'!#REF!</definedName>
    <definedName name="T04_012_00q">'[1]4.GAR KPIs flow'!#REF!</definedName>
    <definedName name="T04_012_00r" localSheetId="10">'[3]4.GAR KPIs flow'!#REF!</definedName>
    <definedName name="T04_012_00r" localSheetId="9">'[3]4.GAR KPIs flow'!#REF!</definedName>
    <definedName name="T04_012_00r">'[1]4.GAR KPIs flow'!#REF!</definedName>
    <definedName name="T04_012_00s" localSheetId="10">'[3]4.GAR KPIs flow'!#REF!</definedName>
    <definedName name="T04_012_00s" localSheetId="9">'[3]4.GAR KPIs flow'!#REF!</definedName>
    <definedName name="T04_012_00s">'[1]4.GAR KPIs flow'!#REF!</definedName>
    <definedName name="T04_012_00t" localSheetId="10">'[3]4.GAR KPIs flow'!#REF!</definedName>
    <definedName name="T04_012_00t" localSheetId="9">'[3]4.GAR KPIs flow'!#REF!</definedName>
    <definedName name="T04_012_00t">'[1]4.GAR KPIs flow'!#REF!</definedName>
    <definedName name="T04_012_00u" localSheetId="10">'[3]4.GAR KPIs flow'!#REF!</definedName>
    <definedName name="T04_012_00u" localSheetId="9">'[3]4.GAR KPIs flow'!#REF!</definedName>
    <definedName name="T04_012_00u">'[1]4.GAR KPIs flow'!#REF!</definedName>
    <definedName name="T04_012_00v" localSheetId="10">'[3]4.GAR KPIs flow'!#REF!</definedName>
    <definedName name="T04_012_00v" localSheetId="9">'[3]4.GAR KPIs flow'!#REF!</definedName>
    <definedName name="T04_012_00v">'[1]4.GAR KPIs flow'!#REF!</definedName>
    <definedName name="T04_012_00w" localSheetId="10">'[3]4.GAR KPIs flow'!#REF!</definedName>
    <definedName name="T04_012_00w" localSheetId="9">'[3]4.GAR KPIs flow'!#REF!</definedName>
    <definedName name="T04_012_00w">'[1]4.GAR KPIs flow'!#REF!</definedName>
    <definedName name="T04_012_00x" localSheetId="10">'[3]4.GAR KPIs flow'!#REF!</definedName>
    <definedName name="T04_012_00x" localSheetId="9">'[3]4.GAR KPIs flow'!#REF!</definedName>
    <definedName name="T04_012_00x">'[1]4.GAR KPIs flow'!#REF!</definedName>
    <definedName name="T04_012_00z" localSheetId="10">'[3]4.GAR KPIs flow'!#REF!</definedName>
    <definedName name="T04_012_00z" localSheetId="9">'[3]4.GAR KPIs flow'!#REF!</definedName>
    <definedName name="T04_012_00z">'[1]4.GAR KPIs flow'!#REF!</definedName>
    <definedName name="T04_012_0aa" localSheetId="27">'Voluntary disclosures'!#REF!</definedName>
    <definedName name="T04_012_0aa">#REF!</definedName>
    <definedName name="T04_012_0ab" localSheetId="27">'Voluntary disclosures'!#REF!</definedName>
    <definedName name="T04_012_0ab">#REF!</definedName>
    <definedName name="T04_012_0ac" localSheetId="27">'Voluntary disclosures'!#REF!</definedName>
    <definedName name="T04_012_0ac">#REF!</definedName>
    <definedName name="T04_012_0ad" localSheetId="27">'Voluntary disclosures'!#REF!</definedName>
    <definedName name="T04_012_0ad">#REF!</definedName>
    <definedName name="T04_012_0ae" localSheetId="27">'Voluntary disclosures'!#REF!</definedName>
    <definedName name="T04_012_0ae">#REF!</definedName>
    <definedName name="T04_012_0af" localSheetId="27">'Voluntary disclosures'!#REF!</definedName>
    <definedName name="T04_012_0af">#REF!</definedName>
    <definedName name="T04_013_00a" localSheetId="27">'Voluntary disclosures'!#REF!</definedName>
    <definedName name="T04_013_00a">#REF!</definedName>
    <definedName name="T04_013_00b" localSheetId="27">'Voluntary disclosures'!#REF!</definedName>
    <definedName name="T04_013_00b">#REF!</definedName>
    <definedName name="T04_013_00c" localSheetId="27">'Voluntary disclosures'!#REF!</definedName>
    <definedName name="T04_013_00c">#REF!</definedName>
    <definedName name="T04_013_00d" localSheetId="27">'Voluntary disclosures'!#REF!</definedName>
    <definedName name="T04_013_00d">#REF!</definedName>
    <definedName name="T04_013_00e" localSheetId="27">'Voluntary disclosures'!#REF!</definedName>
    <definedName name="T04_013_00e">#REF!</definedName>
    <definedName name="T04_013_00f" localSheetId="27">'Voluntary disclosures'!#REF!</definedName>
    <definedName name="T04_013_00f">#REF!</definedName>
    <definedName name="T04_013_00g" localSheetId="27">'Voluntary disclosures'!#REF!</definedName>
    <definedName name="T04_013_00g">#REF!</definedName>
    <definedName name="T04_013_00h" localSheetId="27">'Voluntary disclosures'!#REF!</definedName>
    <definedName name="T04_013_00h">#REF!</definedName>
    <definedName name="T04_013_00i" localSheetId="27">'Voluntary disclosures'!#REF!</definedName>
    <definedName name="T04_013_00i">#REF!</definedName>
    <definedName name="T04_013_00j" localSheetId="10">'[3]4.GAR KPIs flow'!#REF!</definedName>
    <definedName name="T04_013_00j" localSheetId="9">'[3]4.GAR KPIs flow'!#REF!</definedName>
    <definedName name="T04_013_00j" localSheetId="27">'[1]4.GAR KPIs flow'!#REF!</definedName>
    <definedName name="T04_013_00j">'[1]4.GAR KPIs flow'!#REF!</definedName>
    <definedName name="T04_013_00k" localSheetId="10">'[3]4.GAR KPIs flow'!#REF!</definedName>
    <definedName name="T04_013_00k" localSheetId="9">'[3]4.GAR KPIs flow'!#REF!</definedName>
    <definedName name="T04_013_00k" localSheetId="27">'[1]4.GAR KPIs flow'!#REF!</definedName>
    <definedName name="T04_013_00k">'[1]4.GAR KPIs flow'!#REF!</definedName>
    <definedName name="T04_013_00l" localSheetId="10">'[3]4.GAR KPIs flow'!#REF!</definedName>
    <definedName name="T04_013_00l" localSheetId="9">'[3]4.GAR KPIs flow'!#REF!</definedName>
    <definedName name="T04_013_00l" localSheetId="27">'[1]4.GAR KPIs flow'!#REF!</definedName>
    <definedName name="T04_013_00l">'[1]4.GAR KPIs flow'!#REF!</definedName>
    <definedName name="T04_013_00m" localSheetId="10">'[3]4.GAR KPIs flow'!#REF!</definedName>
    <definedName name="T04_013_00m" localSheetId="9">'[3]4.GAR KPIs flow'!#REF!</definedName>
    <definedName name="T04_013_00m" localSheetId="27">'[1]4.GAR KPIs flow'!#REF!</definedName>
    <definedName name="T04_013_00m">'[1]4.GAR KPIs flow'!#REF!</definedName>
    <definedName name="T04_013_00n" localSheetId="10">'[3]4.GAR KPIs flow'!#REF!</definedName>
    <definedName name="T04_013_00n" localSheetId="9">'[3]4.GAR KPIs flow'!#REF!</definedName>
    <definedName name="T04_013_00n">'[1]4.GAR KPIs flow'!#REF!</definedName>
    <definedName name="T04_013_00o" localSheetId="10">'[3]4.GAR KPIs flow'!#REF!</definedName>
    <definedName name="T04_013_00o" localSheetId="9">'[3]4.GAR KPIs flow'!#REF!</definedName>
    <definedName name="T04_013_00o">'[1]4.GAR KPIs flow'!#REF!</definedName>
    <definedName name="T04_013_00p" localSheetId="10">'[3]4.GAR KPIs flow'!#REF!</definedName>
    <definedName name="T04_013_00p" localSheetId="9">'[3]4.GAR KPIs flow'!#REF!</definedName>
    <definedName name="T04_013_00p">'[1]4.GAR KPIs flow'!#REF!</definedName>
    <definedName name="T04_013_00q" localSheetId="10">'[3]4.GAR KPIs flow'!#REF!</definedName>
    <definedName name="T04_013_00q" localSheetId="9">'[3]4.GAR KPIs flow'!#REF!</definedName>
    <definedName name="T04_013_00q">'[1]4.GAR KPIs flow'!#REF!</definedName>
    <definedName name="T04_013_00r" localSheetId="10">'[3]4.GAR KPIs flow'!#REF!</definedName>
    <definedName name="T04_013_00r" localSheetId="9">'[3]4.GAR KPIs flow'!#REF!</definedName>
    <definedName name="T04_013_00r">'[1]4.GAR KPIs flow'!#REF!</definedName>
    <definedName name="T04_013_00s" localSheetId="10">'[3]4.GAR KPIs flow'!#REF!</definedName>
    <definedName name="T04_013_00s" localSheetId="9">'[3]4.GAR KPIs flow'!#REF!</definedName>
    <definedName name="T04_013_00s">'[1]4.GAR KPIs flow'!#REF!</definedName>
    <definedName name="T04_013_00t" localSheetId="10">'[3]4.GAR KPIs flow'!#REF!</definedName>
    <definedName name="T04_013_00t" localSheetId="9">'[3]4.GAR KPIs flow'!#REF!</definedName>
    <definedName name="T04_013_00t">'[1]4.GAR KPIs flow'!#REF!</definedName>
    <definedName name="T04_013_00u" localSheetId="10">'[3]4.GAR KPIs flow'!#REF!</definedName>
    <definedName name="T04_013_00u" localSheetId="9">'[3]4.GAR KPIs flow'!#REF!</definedName>
    <definedName name="T04_013_00u">'[1]4.GAR KPIs flow'!#REF!</definedName>
    <definedName name="T04_013_00v" localSheetId="10">'[3]4.GAR KPIs flow'!#REF!</definedName>
    <definedName name="T04_013_00v" localSheetId="9">'[3]4.GAR KPIs flow'!#REF!</definedName>
    <definedName name="T04_013_00v">'[1]4.GAR KPIs flow'!#REF!</definedName>
    <definedName name="T04_013_00w" localSheetId="10">'[3]4.GAR KPIs flow'!#REF!</definedName>
    <definedName name="T04_013_00w" localSheetId="9">'[3]4.GAR KPIs flow'!#REF!</definedName>
    <definedName name="T04_013_00w">'[1]4.GAR KPIs flow'!#REF!</definedName>
    <definedName name="T04_013_00x" localSheetId="10">'[3]4.GAR KPIs flow'!#REF!</definedName>
    <definedName name="T04_013_00x" localSheetId="9">'[3]4.GAR KPIs flow'!#REF!</definedName>
    <definedName name="T04_013_00x">'[1]4.GAR KPIs flow'!#REF!</definedName>
    <definedName name="T04_013_00z" localSheetId="10">'[3]4.GAR KPIs flow'!#REF!</definedName>
    <definedName name="T04_013_00z" localSheetId="9">'[3]4.GAR KPIs flow'!#REF!</definedName>
    <definedName name="T04_013_00z">'[1]4.GAR KPIs flow'!#REF!</definedName>
    <definedName name="T04_013_0aa" localSheetId="27">'Voluntary disclosures'!#REF!</definedName>
    <definedName name="T04_013_0aa">#REF!</definedName>
    <definedName name="T04_013_0ab" localSheetId="27">'Voluntary disclosures'!#REF!</definedName>
    <definedName name="T04_013_0ab">#REF!</definedName>
    <definedName name="T04_013_0ac" localSheetId="27">'Voluntary disclosures'!#REF!</definedName>
    <definedName name="T04_013_0ac">#REF!</definedName>
    <definedName name="T04_013_0ad" localSheetId="27">'Voluntary disclosures'!#REF!</definedName>
    <definedName name="T04_013_0ad">#REF!</definedName>
    <definedName name="T04_013_0ae" localSheetId="27">'Voluntary disclosures'!#REF!</definedName>
    <definedName name="T04_013_0ae">#REF!</definedName>
    <definedName name="T04_013_0af" localSheetId="27">'Voluntary disclosures'!#REF!</definedName>
    <definedName name="T04_013_0af">#REF!</definedName>
    <definedName name="T04_014_00a" localSheetId="27">'Voluntary disclosures'!#REF!</definedName>
    <definedName name="T04_014_00a">#REF!</definedName>
    <definedName name="T04_014_00b" localSheetId="27">'Voluntary disclosures'!#REF!</definedName>
    <definedName name="T04_014_00b">#REF!</definedName>
    <definedName name="T04_014_00c" localSheetId="27">'Voluntary disclosures'!#REF!</definedName>
    <definedName name="T04_014_00c">#REF!</definedName>
    <definedName name="T04_014_00d" localSheetId="27">'Voluntary disclosures'!#REF!</definedName>
    <definedName name="T04_014_00d">#REF!</definedName>
    <definedName name="T04_014_00e" localSheetId="27">'Voluntary disclosures'!#REF!</definedName>
    <definedName name="T04_014_00e">#REF!</definedName>
    <definedName name="T04_014_00f" localSheetId="27">'Voluntary disclosures'!#REF!</definedName>
    <definedName name="T04_014_00f">#REF!</definedName>
    <definedName name="T04_014_00g" localSheetId="27">'Voluntary disclosures'!#REF!</definedName>
    <definedName name="T04_014_00g">#REF!</definedName>
    <definedName name="T04_014_00h" localSheetId="27">'Voluntary disclosures'!#REF!</definedName>
    <definedName name="T04_014_00h">#REF!</definedName>
    <definedName name="T04_014_00i" localSheetId="27">'Voluntary disclosures'!#REF!</definedName>
    <definedName name="T04_014_00i">#REF!</definedName>
    <definedName name="T04_014_00j" localSheetId="10">'[3]4.GAR KPIs flow'!#REF!</definedName>
    <definedName name="T04_014_00j" localSheetId="9">'[3]4.GAR KPIs flow'!#REF!</definedName>
    <definedName name="T04_014_00j" localSheetId="27">'[1]4.GAR KPIs flow'!#REF!</definedName>
    <definedName name="T04_014_00j">'[1]4.GAR KPIs flow'!#REF!</definedName>
    <definedName name="T04_014_00k" localSheetId="10">'[3]4.GAR KPIs flow'!#REF!</definedName>
    <definedName name="T04_014_00k" localSheetId="9">'[3]4.GAR KPIs flow'!#REF!</definedName>
    <definedName name="T04_014_00k" localSheetId="27">'[1]4.GAR KPIs flow'!#REF!</definedName>
    <definedName name="T04_014_00k">'[1]4.GAR KPIs flow'!#REF!</definedName>
    <definedName name="T04_014_00l" localSheetId="10">'[3]4.GAR KPIs flow'!#REF!</definedName>
    <definedName name="T04_014_00l" localSheetId="9">'[3]4.GAR KPIs flow'!#REF!</definedName>
    <definedName name="T04_014_00l" localSheetId="27">'[1]4.GAR KPIs flow'!#REF!</definedName>
    <definedName name="T04_014_00l">'[1]4.GAR KPIs flow'!#REF!</definedName>
    <definedName name="T04_014_00m" localSheetId="10">'[3]4.GAR KPIs flow'!#REF!</definedName>
    <definedName name="T04_014_00m" localSheetId="9">'[3]4.GAR KPIs flow'!#REF!</definedName>
    <definedName name="T04_014_00m" localSheetId="27">'[1]4.GAR KPIs flow'!#REF!</definedName>
    <definedName name="T04_014_00m">'[1]4.GAR KPIs flow'!#REF!</definedName>
    <definedName name="T04_014_00n" localSheetId="10">'[3]4.GAR KPIs flow'!#REF!</definedName>
    <definedName name="T04_014_00n" localSheetId="9">'[3]4.GAR KPIs flow'!#REF!</definedName>
    <definedName name="T04_014_00n">'[1]4.GAR KPIs flow'!#REF!</definedName>
    <definedName name="T04_014_00o" localSheetId="10">'[3]4.GAR KPIs flow'!#REF!</definedName>
    <definedName name="T04_014_00o" localSheetId="9">'[3]4.GAR KPIs flow'!#REF!</definedName>
    <definedName name="T04_014_00o">'[1]4.GAR KPIs flow'!#REF!</definedName>
    <definedName name="T04_014_00p" localSheetId="10">'[3]4.GAR KPIs flow'!#REF!</definedName>
    <definedName name="T04_014_00p" localSheetId="9">'[3]4.GAR KPIs flow'!#REF!</definedName>
    <definedName name="T04_014_00p">'[1]4.GAR KPIs flow'!#REF!</definedName>
    <definedName name="T04_014_00q" localSheetId="10">'[3]4.GAR KPIs flow'!#REF!</definedName>
    <definedName name="T04_014_00q" localSheetId="9">'[3]4.GAR KPIs flow'!#REF!</definedName>
    <definedName name="T04_014_00q">'[1]4.GAR KPIs flow'!#REF!</definedName>
    <definedName name="T04_014_00r" localSheetId="10">'[3]4.GAR KPIs flow'!#REF!</definedName>
    <definedName name="T04_014_00r" localSheetId="9">'[3]4.GAR KPIs flow'!#REF!</definedName>
    <definedName name="T04_014_00r">'[1]4.GAR KPIs flow'!#REF!</definedName>
    <definedName name="T04_014_00s" localSheetId="10">'[3]4.GAR KPIs flow'!#REF!</definedName>
    <definedName name="T04_014_00s" localSheetId="9">'[3]4.GAR KPIs flow'!#REF!</definedName>
    <definedName name="T04_014_00s">'[1]4.GAR KPIs flow'!#REF!</definedName>
    <definedName name="T04_014_00t" localSheetId="10">'[3]4.GAR KPIs flow'!#REF!</definedName>
    <definedName name="T04_014_00t" localSheetId="9">'[3]4.GAR KPIs flow'!#REF!</definedName>
    <definedName name="T04_014_00t">'[1]4.GAR KPIs flow'!#REF!</definedName>
    <definedName name="T04_014_00u" localSheetId="10">'[3]4.GAR KPIs flow'!#REF!</definedName>
    <definedName name="T04_014_00u" localSheetId="9">'[3]4.GAR KPIs flow'!#REF!</definedName>
    <definedName name="T04_014_00u">'[1]4.GAR KPIs flow'!#REF!</definedName>
    <definedName name="T04_014_00v" localSheetId="10">'[3]4.GAR KPIs flow'!#REF!</definedName>
    <definedName name="T04_014_00v" localSheetId="9">'[3]4.GAR KPIs flow'!#REF!</definedName>
    <definedName name="T04_014_00v">'[1]4.GAR KPIs flow'!#REF!</definedName>
    <definedName name="T04_014_00w" localSheetId="10">'[3]4.GAR KPIs flow'!#REF!</definedName>
    <definedName name="T04_014_00w" localSheetId="9">'[3]4.GAR KPIs flow'!#REF!</definedName>
    <definedName name="T04_014_00w">'[1]4.GAR KPIs flow'!#REF!</definedName>
    <definedName name="T04_014_00x" localSheetId="10">'[3]4.GAR KPIs flow'!#REF!</definedName>
    <definedName name="T04_014_00x" localSheetId="9">'[3]4.GAR KPIs flow'!#REF!</definedName>
    <definedName name="T04_014_00x">'[1]4.GAR KPIs flow'!#REF!</definedName>
    <definedName name="T04_014_00z" localSheetId="10">'[3]4.GAR KPIs flow'!#REF!</definedName>
    <definedName name="T04_014_00z" localSheetId="9">'[3]4.GAR KPIs flow'!#REF!</definedName>
    <definedName name="T04_014_00z">'[1]4.GAR KPIs flow'!#REF!</definedName>
    <definedName name="T04_014_0aa" localSheetId="27">'Voluntary disclosures'!#REF!</definedName>
    <definedName name="T04_014_0aa">#REF!</definedName>
    <definedName name="T04_014_0ab" localSheetId="27">'Voluntary disclosures'!#REF!</definedName>
    <definedName name="T04_014_0ab">#REF!</definedName>
    <definedName name="T04_014_0ac" localSheetId="27">'Voluntary disclosures'!#REF!</definedName>
    <definedName name="T04_014_0ac">#REF!</definedName>
    <definedName name="T04_014_0ad" localSheetId="27">'Voluntary disclosures'!#REF!</definedName>
    <definedName name="T04_014_0ad">#REF!</definedName>
    <definedName name="T04_014_0ae" localSheetId="27">'Voluntary disclosures'!#REF!</definedName>
    <definedName name="T04_014_0ae">#REF!</definedName>
    <definedName name="T04_014_0af" localSheetId="27">'Voluntary disclosures'!#REF!</definedName>
    <definedName name="T04_014_0af">#REF!</definedName>
    <definedName name="T04_015_00a" localSheetId="27">'Voluntary disclosures'!#REF!</definedName>
    <definedName name="T04_015_00a">#REF!</definedName>
    <definedName name="T04_015_00b" localSheetId="27">'Voluntary disclosures'!#REF!</definedName>
    <definedName name="T04_015_00b">#REF!</definedName>
    <definedName name="T04_015_00d" localSheetId="27">'Voluntary disclosures'!#REF!</definedName>
    <definedName name="T04_015_00d">#REF!</definedName>
    <definedName name="T04_015_00e" localSheetId="27">'Voluntary disclosures'!#REF!</definedName>
    <definedName name="T04_015_00e">#REF!</definedName>
    <definedName name="T04_015_00f" localSheetId="27">'Voluntary disclosures'!#REF!</definedName>
    <definedName name="T04_015_00f">#REF!</definedName>
    <definedName name="T04_015_00g" localSheetId="27">'Voluntary disclosures'!#REF!</definedName>
    <definedName name="T04_015_00g">#REF!</definedName>
    <definedName name="T04_015_00i" localSheetId="27">'Voluntary disclosures'!#REF!</definedName>
    <definedName name="T04_015_00i">#REF!</definedName>
    <definedName name="T04_015_00j" localSheetId="10">'[3]4.GAR KPIs flow'!#REF!</definedName>
    <definedName name="T04_015_00j" localSheetId="9">'[3]4.GAR KPIs flow'!#REF!</definedName>
    <definedName name="T04_015_00j" localSheetId="27">'[1]4.GAR KPIs flow'!#REF!</definedName>
    <definedName name="T04_015_00j">'[1]4.GAR KPIs flow'!#REF!</definedName>
    <definedName name="T04_015_00k" localSheetId="10">'[3]4.GAR KPIs flow'!#REF!</definedName>
    <definedName name="T04_015_00k" localSheetId="9">'[3]4.GAR KPIs flow'!#REF!</definedName>
    <definedName name="T04_015_00k" localSheetId="27">'[1]4.GAR KPIs flow'!#REF!</definedName>
    <definedName name="T04_015_00k">'[1]4.GAR KPIs flow'!#REF!</definedName>
    <definedName name="T04_015_00m" localSheetId="10">'[3]4.GAR KPIs flow'!#REF!</definedName>
    <definedName name="T04_015_00m" localSheetId="9">'[3]4.GAR KPIs flow'!#REF!</definedName>
    <definedName name="T04_015_00m" localSheetId="27">'[1]4.GAR KPIs flow'!#REF!</definedName>
    <definedName name="T04_015_00m">'[1]4.GAR KPIs flow'!#REF!</definedName>
    <definedName name="T04_015_00n" localSheetId="10">'[3]4.GAR KPIs flow'!#REF!</definedName>
    <definedName name="T04_015_00n" localSheetId="9">'[3]4.GAR KPIs flow'!#REF!</definedName>
    <definedName name="T04_015_00n" localSheetId="27">'[1]4.GAR KPIs flow'!#REF!</definedName>
    <definedName name="T04_015_00n">'[1]4.GAR KPIs flow'!#REF!</definedName>
    <definedName name="T04_015_00o" localSheetId="10">'[3]4.GAR KPIs flow'!#REF!</definedName>
    <definedName name="T04_015_00o" localSheetId="9">'[3]4.GAR KPIs flow'!#REF!</definedName>
    <definedName name="T04_015_00o">'[1]4.GAR KPIs flow'!#REF!</definedName>
    <definedName name="T04_015_00q" localSheetId="10">'[3]4.GAR KPIs flow'!#REF!</definedName>
    <definedName name="T04_015_00q" localSheetId="9">'[3]4.GAR KPIs flow'!#REF!</definedName>
    <definedName name="T04_015_00q">'[1]4.GAR KPIs flow'!#REF!</definedName>
    <definedName name="T04_015_00r" localSheetId="10">'[3]4.GAR KPIs flow'!#REF!</definedName>
    <definedName name="T04_015_00r" localSheetId="9">'[3]4.GAR KPIs flow'!#REF!</definedName>
    <definedName name="T04_015_00r">'[1]4.GAR KPIs flow'!#REF!</definedName>
    <definedName name="T04_015_00s" localSheetId="10">'[3]4.GAR KPIs flow'!#REF!</definedName>
    <definedName name="T04_015_00s" localSheetId="9">'[3]4.GAR KPIs flow'!#REF!</definedName>
    <definedName name="T04_015_00s">'[1]4.GAR KPIs flow'!#REF!</definedName>
    <definedName name="T04_015_00u" localSheetId="10">'[3]4.GAR KPIs flow'!#REF!</definedName>
    <definedName name="T04_015_00u" localSheetId="9">'[3]4.GAR KPIs flow'!#REF!</definedName>
    <definedName name="T04_015_00u">'[1]4.GAR KPIs flow'!#REF!</definedName>
    <definedName name="T04_015_00v" localSheetId="10">'[3]4.GAR KPIs flow'!#REF!</definedName>
    <definedName name="T04_015_00v" localSheetId="9">'[3]4.GAR KPIs flow'!#REF!</definedName>
    <definedName name="T04_015_00v">'[1]4.GAR KPIs flow'!#REF!</definedName>
    <definedName name="T04_015_00w" localSheetId="10">'[3]4.GAR KPIs flow'!#REF!</definedName>
    <definedName name="T04_015_00w" localSheetId="9">'[3]4.GAR KPIs flow'!#REF!</definedName>
    <definedName name="T04_015_00w">'[1]4.GAR KPIs flow'!#REF!</definedName>
    <definedName name="T04_015_00z" localSheetId="10">'[3]4.GAR KPIs flow'!#REF!</definedName>
    <definedName name="T04_015_00z" localSheetId="9">'[3]4.GAR KPIs flow'!#REF!</definedName>
    <definedName name="T04_015_00z">'[1]4.GAR KPIs flow'!#REF!</definedName>
    <definedName name="T04_015_0aa" localSheetId="27">'Voluntary disclosures'!#REF!</definedName>
    <definedName name="T04_015_0aa">#REF!</definedName>
    <definedName name="T04_015_0ab" localSheetId="27">'Voluntary disclosures'!#REF!</definedName>
    <definedName name="T04_015_0ab">#REF!</definedName>
    <definedName name="T04_015_0ad" localSheetId="27">'Voluntary disclosures'!#REF!</definedName>
    <definedName name="T04_015_0ad">#REF!</definedName>
    <definedName name="T04_015_0ae" localSheetId="27">'Voluntary disclosures'!#REF!</definedName>
    <definedName name="T04_015_0ae">#REF!</definedName>
    <definedName name="T04_015_0af" localSheetId="27">'Voluntary disclosures'!#REF!</definedName>
    <definedName name="T04_015_0af">#REF!</definedName>
    <definedName name="T04_016_00a" localSheetId="27">'Voluntary disclosures'!#REF!</definedName>
    <definedName name="T04_016_00a">#REF!</definedName>
    <definedName name="T04_016_00b" localSheetId="27">'Voluntary disclosures'!#REF!</definedName>
    <definedName name="T04_016_00b">#REF!</definedName>
    <definedName name="T04_016_00c" localSheetId="27">'Voluntary disclosures'!#REF!</definedName>
    <definedName name="T04_016_00c">#REF!</definedName>
    <definedName name="T04_016_00d" localSheetId="27">'Voluntary disclosures'!#REF!</definedName>
    <definedName name="T04_016_00d">#REF!</definedName>
    <definedName name="T04_016_00e" localSheetId="27">'Voluntary disclosures'!#REF!</definedName>
    <definedName name="T04_016_00e">#REF!</definedName>
    <definedName name="T04_016_00f" localSheetId="27">'Voluntary disclosures'!#REF!</definedName>
    <definedName name="T04_016_00f">#REF!</definedName>
    <definedName name="T04_016_00g" localSheetId="27">'Voluntary disclosures'!#REF!</definedName>
    <definedName name="T04_016_00g">#REF!</definedName>
    <definedName name="T04_016_00h" localSheetId="27">'Voluntary disclosures'!#REF!</definedName>
    <definedName name="T04_016_00h">#REF!</definedName>
    <definedName name="T04_016_00i" localSheetId="27">'Voluntary disclosures'!#REF!</definedName>
    <definedName name="T04_016_00i">#REF!</definedName>
    <definedName name="T04_016_00j" localSheetId="10">'[3]4.GAR KPIs flow'!#REF!</definedName>
    <definedName name="T04_016_00j" localSheetId="9">'[3]4.GAR KPIs flow'!#REF!</definedName>
    <definedName name="T04_016_00j" localSheetId="27">'[1]4.GAR KPIs flow'!#REF!</definedName>
    <definedName name="T04_016_00j">'[1]4.GAR KPIs flow'!#REF!</definedName>
    <definedName name="T04_016_00k" localSheetId="10">'[3]4.GAR KPIs flow'!#REF!</definedName>
    <definedName name="T04_016_00k" localSheetId="9">'[3]4.GAR KPIs flow'!#REF!</definedName>
    <definedName name="T04_016_00k" localSheetId="27">'[1]4.GAR KPIs flow'!#REF!</definedName>
    <definedName name="T04_016_00k">'[1]4.GAR KPIs flow'!#REF!</definedName>
    <definedName name="T04_016_00l" localSheetId="10">'[3]4.GAR KPIs flow'!#REF!</definedName>
    <definedName name="T04_016_00l" localSheetId="9">'[3]4.GAR KPIs flow'!#REF!</definedName>
    <definedName name="T04_016_00l" localSheetId="27">'[1]4.GAR KPIs flow'!#REF!</definedName>
    <definedName name="T04_016_00l">'[1]4.GAR KPIs flow'!#REF!</definedName>
    <definedName name="T04_016_00m" localSheetId="10">'[3]4.GAR KPIs flow'!#REF!</definedName>
    <definedName name="T04_016_00m" localSheetId="9">'[3]4.GAR KPIs flow'!#REF!</definedName>
    <definedName name="T04_016_00m" localSheetId="27">'[1]4.GAR KPIs flow'!#REF!</definedName>
    <definedName name="T04_016_00m">'[1]4.GAR KPIs flow'!#REF!</definedName>
    <definedName name="T04_016_00n" localSheetId="10">'[3]4.GAR KPIs flow'!#REF!</definedName>
    <definedName name="T04_016_00n" localSheetId="9">'[3]4.GAR KPIs flow'!#REF!</definedName>
    <definedName name="T04_016_00n">'[1]4.GAR KPIs flow'!#REF!</definedName>
    <definedName name="T04_016_00o" localSheetId="10">'[3]4.GAR KPIs flow'!#REF!</definedName>
    <definedName name="T04_016_00o" localSheetId="9">'[3]4.GAR KPIs flow'!#REF!</definedName>
    <definedName name="T04_016_00o">'[1]4.GAR KPIs flow'!#REF!</definedName>
    <definedName name="T04_016_00p" localSheetId="10">'[3]4.GAR KPIs flow'!#REF!</definedName>
    <definedName name="T04_016_00p" localSheetId="9">'[3]4.GAR KPIs flow'!#REF!</definedName>
    <definedName name="T04_016_00p">'[1]4.GAR KPIs flow'!#REF!</definedName>
    <definedName name="T04_016_00q" localSheetId="10">'[3]4.GAR KPIs flow'!#REF!</definedName>
    <definedName name="T04_016_00q" localSheetId="9">'[3]4.GAR KPIs flow'!#REF!</definedName>
    <definedName name="T04_016_00q">'[1]4.GAR KPIs flow'!#REF!</definedName>
    <definedName name="T04_016_00r" localSheetId="10">'[3]4.GAR KPIs flow'!#REF!</definedName>
    <definedName name="T04_016_00r" localSheetId="9">'[3]4.GAR KPIs flow'!#REF!</definedName>
    <definedName name="T04_016_00r">'[1]4.GAR KPIs flow'!#REF!</definedName>
    <definedName name="T04_016_00s" localSheetId="10">'[3]4.GAR KPIs flow'!#REF!</definedName>
    <definedName name="T04_016_00s" localSheetId="9">'[3]4.GAR KPIs flow'!#REF!</definedName>
    <definedName name="T04_016_00s">'[1]4.GAR KPIs flow'!#REF!</definedName>
    <definedName name="T04_016_00t" localSheetId="10">'[3]4.GAR KPIs flow'!#REF!</definedName>
    <definedName name="T04_016_00t" localSheetId="9">'[3]4.GAR KPIs flow'!#REF!</definedName>
    <definedName name="T04_016_00t">'[1]4.GAR KPIs flow'!#REF!</definedName>
    <definedName name="T04_016_00u" localSheetId="10">'[3]4.GAR KPIs flow'!#REF!</definedName>
    <definedName name="T04_016_00u" localSheetId="9">'[3]4.GAR KPIs flow'!#REF!</definedName>
    <definedName name="T04_016_00u">'[1]4.GAR KPIs flow'!#REF!</definedName>
    <definedName name="T04_016_00v" localSheetId="10">'[3]4.GAR KPIs flow'!#REF!</definedName>
    <definedName name="T04_016_00v" localSheetId="9">'[3]4.GAR KPIs flow'!#REF!</definedName>
    <definedName name="T04_016_00v">'[1]4.GAR KPIs flow'!#REF!</definedName>
    <definedName name="T04_016_00w" localSheetId="10">'[3]4.GAR KPIs flow'!#REF!</definedName>
    <definedName name="T04_016_00w" localSheetId="9">'[3]4.GAR KPIs flow'!#REF!</definedName>
    <definedName name="T04_016_00w">'[1]4.GAR KPIs flow'!#REF!</definedName>
    <definedName name="T04_016_00x" localSheetId="10">'[3]4.GAR KPIs flow'!#REF!</definedName>
    <definedName name="T04_016_00x" localSheetId="9">'[3]4.GAR KPIs flow'!#REF!</definedName>
    <definedName name="T04_016_00x">'[1]4.GAR KPIs flow'!#REF!</definedName>
    <definedName name="T04_016_00z" localSheetId="10">'[3]4.GAR KPIs flow'!#REF!</definedName>
    <definedName name="T04_016_00z" localSheetId="9">'[3]4.GAR KPIs flow'!#REF!</definedName>
    <definedName name="T04_016_00z">'[1]4.GAR KPIs flow'!#REF!</definedName>
    <definedName name="T04_016_0aa" localSheetId="27">'Voluntary disclosures'!#REF!</definedName>
    <definedName name="T04_016_0aa">#REF!</definedName>
    <definedName name="T04_016_0ab" localSheetId="27">'Voluntary disclosures'!#REF!</definedName>
    <definedName name="T04_016_0ab">#REF!</definedName>
    <definedName name="T04_016_0ac" localSheetId="27">'Voluntary disclosures'!#REF!</definedName>
    <definedName name="T04_016_0ac">#REF!</definedName>
    <definedName name="T04_016_0ad" localSheetId="27">'Voluntary disclosures'!#REF!</definedName>
    <definedName name="T04_016_0ad">#REF!</definedName>
    <definedName name="T04_016_0ae" localSheetId="27">'Voluntary disclosures'!#REF!</definedName>
    <definedName name="T04_016_0ae">#REF!</definedName>
    <definedName name="T04_016_0af" localSheetId="27">'Voluntary disclosures'!#REF!</definedName>
    <definedName name="T04_016_0af">#REF!</definedName>
    <definedName name="T04_017_00a" localSheetId="27">'Voluntary disclosures'!#REF!</definedName>
    <definedName name="T04_017_00a">#REF!</definedName>
    <definedName name="T04_017_00b" localSheetId="27">'Voluntary disclosures'!#REF!</definedName>
    <definedName name="T04_017_00b">#REF!</definedName>
    <definedName name="T04_017_00c" localSheetId="27">'Voluntary disclosures'!#REF!</definedName>
    <definedName name="T04_017_00c">#REF!</definedName>
    <definedName name="T04_017_00d" localSheetId="27">'Voluntary disclosures'!#REF!</definedName>
    <definedName name="T04_017_00d">#REF!</definedName>
    <definedName name="T04_017_00e" localSheetId="27">'Voluntary disclosures'!#REF!</definedName>
    <definedName name="T04_017_00e">#REF!</definedName>
    <definedName name="T04_017_00f" localSheetId="27">'Voluntary disclosures'!#REF!</definedName>
    <definedName name="T04_017_00f">#REF!</definedName>
    <definedName name="T04_017_00g" localSheetId="27">'Voluntary disclosures'!#REF!</definedName>
    <definedName name="T04_017_00g">#REF!</definedName>
    <definedName name="T04_017_00h" localSheetId="27">'Voluntary disclosures'!#REF!</definedName>
    <definedName name="T04_017_00h">#REF!</definedName>
    <definedName name="T04_017_00i" localSheetId="27">'Voluntary disclosures'!#REF!</definedName>
    <definedName name="T04_017_00i">#REF!</definedName>
    <definedName name="T04_017_00j" localSheetId="10">'[3]4.GAR KPIs flow'!#REF!</definedName>
    <definedName name="T04_017_00j" localSheetId="9">'[3]4.GAR KPIs flow'!#REF!</definedName>
    <definedName name="T04_017_00j" localSheetId="27">'[1]4.GAR KPIs flow'!#REF!</definedName>
    <definedName name="T04_017_00j">'[1]4.GAR KPIs flow'!#REF!</definedName>
    <definedName name="T04_017_00k" localSheetId="10">'[3]4.GAR KPIs flow'!#REF!</definedName>
    <definedName name="T04_017_00k" localSheetId="9">'[3]4.GAR KPIs flow'!#REF!</definedName>
    <definedName name="T04_017_00k" localSheetId="27">'[1]4.GAR KPIs flow'!#REF!</definedName>
    <definedName name="T04_017_00k">'[1]4.GAR KPIs flow'!#REF!</definedName>
    <definedName name="T04_017_00l" localSheetId="10">'[3]4.GAR KPIs flow'!#REF!</definedName>
    <definedName name="T04_017_00l" localSheetId="9">'[3]4.GAR KPIs flow'!#REF!</definedName>
    <definedName name="T04_017_00l" localSheetId="27">'[1]4.GAR KPIs flow'!#REF!</definedName>
    <definedName name="T04_017_00l">'[1]4.GAR KPIs flow'!#REF!</definedName>
    <definedName name="T04_017_00m" localSheetId="10">'[3]4.GAR KPIs flow'!#REF!</definedName>
    <definedName name="T04_017_00m" localSheetId="9">'[3]4.GAR KPIs flow'!#REF!</definedName>
    <definedName name="T04_017_00m" localSheetId="27">'[1]4.GAR KPIs flow'!#REF!</definedName>
    <definedName name="T04_017_00m">'[1]4.GAR KPIs flow'!#REF!</definedName>
    <definedName name="T04_017_00n" localSheetId="10">'[3]4.GAR KPIs flow'!#REF!</definedName>
    <definedName name="T04_017_00n" localSheetId="9">'[3]4.GAR KPIs flow'!#REF!</definedName>
    <definedName name="T04_017_00n">'[1]4.GAR KPIs flow'!#REF!</definedName>
    <definedName name="T04_017_00o" localSheetId="10">'[3]4.GAR KPIs flow'!#REF!</definedName>
    <definedName name="T04_017_00o" localSheetId="9">'[3]4.GAR KPIs flow'!#REF!</definedName>
    <definedName name="T04_017_00o">'[1]4.GAR KPIs flow'!#REF!</definedName>
    <definedName name="T04_017_00p" localSheetId="10">'[3]4.GAR KPIs flow'!#REF!</definedName>
    <definedName name="T04_017_00p" localSheetId="9">'[3]4.GAR KPIs flow'!#REF!</definedName>
    <definedName name="T04_017_00p">'[1]4.GAR KPIs flow'!#REF!</definedName>
    <definedName name="T04_017_00q" localSheetId="10">'[3]4.GAR KPIs flow'!#REF!</definedName>
    <definedName name="T04_017_00q" localSheetId="9">'[3]4.GAR KPIs flow'!#REF!</definedName>
    <definedName name="T04_017_00q">'[1]4.GAR KPIs flow'!#REF!</definedName>
    <definedName name="T04_017_00r" localSheetId="10">'[3]4.GAR KPIs flow'!#REF!</definedName>
    <definedName name="T04_017_00r" localSheetId="9">'[3]4.GAR KPIs flow'!#REF!</definedName>
    <definedName name="T04_017_00r">'[1]4.GAR KPIs flow'!#REF!</definedName>
    <definedName name="T04_017_00s" localSheetId="10">'[3]4.GAR KPIs flow'!#REF!</definedName>
    <definedName name="T04_017_00s" localSheetId="9">'[3]4.GAR KPIs flow'!#REF!</definedName>
    <definedName name="T04_017_00s">'[1]4.GAR KPIs flow'!#REF!</definedName>
    <definedName name="T04_017_00t" localSheetId="10">'[3]4.GAR KPIs flow'!#REF!</definedName>
    <definedName name="T04_017_00t" localSheetId="9">'[3]4.GAR KPIs flow'!#REF!</definedName>
    <definedName name="T04_017_00t">'[1]4.GAR KPIs flow'!#REF!</definedName>
    <definedName name="T04_017_00u" localSheetId="10">'[3]4.GAR KPIs flow'!#REF!</definedName>
    <definedName name="T04_017_00u" localSheetId="9">'[3]4.GAR KPIs flow'!#REF!</definedName>
    <definedName name="T04_017_00u">'[1]4.GAR KPIs flow'!#REF!</definedName>
    <definedName name="T04_017_00v" localSheetId="10">'[3]4.GAR KPIs flow'!#REF!</definedName>
    <definedName name="T04_017_00v" localSheetId="9">'[3]4.GAR KPIs flow'!#REF!</definedName>
    <definedName name="T04_017_00v">'[1]4.GAR KPIs flow'!#REF!</definedName>
    <definedName name="T04_017_00w" localSheetId="10">'[3]4.GAR KPIs flow'!#REF!</definedName>
    <definedName name="T04_017_00w" localSheetId="9">'[3]4.GAR KPIs flow'!#REF!</definedName>
    <definedName name="T04_017_00w">'[1]4.GAR KPIs flow'!#REF!</definedName>
    <definedName name="T04_017_00x" localSheetId="10">'[3]4.GAR KPIs flow'!#REF!</definedName>
    <definedName name="T04_017_00x" localSheetId="9">'[3]4.GAR KPIs flow'!#REF!</definedName>
    <definedName name="T04_017_00x">'[1]4.GAR KPIs flow'!#REF!</definedName>
    <definedName name="T04_017_00z" localSheetId="10">'[3]4.GAR KPIs flow'!#REF!</definedName>
    <definedName name="T04_017_00z" localSheetId="9">'[3]4.GAR KPIs flow'!#REF!</definedName>
    <definedName name="T04_017_00z">'[1]4.GAR KPIs flow'!#REF!</definedName>
    <definedName name="T04_017_0aa" localSheetId="27">'Voluntary disclosures'!#REF!</definedName>
    <definedName name="T04_017_0aa">#REF!</definedName>
    <definedName name="T04_017_0ab" localSheetId="27">'Voluntary disclosures'!#REF!</definedName>
    <definedName name="T04_017_0ab">#REF!</definedName>
    <definedName name="T04_017_0ac" localSheetId="27">'Voluntary disclosures'!#REF!</definedName>
    <definedName name="T04_017_0ac">#REF!</definedName>
    <definedName name="T04_017_0ad" localSheetId="27">'Voluntary disclosures'!#REF!</definedName>
    <definedName name="T04_017_0ad">#REF!</definedName>
    <definedName name="T04_017_0ae" localSheetId="27">'Voluntary disclosures'!#REF!</definedName>
    <definedName name="T04_017_0ae">#REF!</definedName>
    <definedName name="T04_017_0af" localSheetId="27">'Voluntary disclosures'!#REF!</definedName>
    <definedName name="T04_017_0af">#REF!</definedName>
    <definedName name="T04_018_00a" localSheetId="27">'Voluntary disclosures'!#REF!</definedName>
    <definedName name="T04_018_00a">#REF!</definedName>
    <definedName name="T04_018_00b" localSheetId="27">'Voluntary disclosures'!#REF!</definedName>
    <definedName name="T04_018_00b">#REF!</definedName>
    <definedName name="T04_018_00c" localSheetId="27">'Voluntary disclosures'!#REF!</definedName>
    <definedName name="T04_018_00c">#REF!</definedName>
    <definedName name="T04_018_00d" localSheetId="27">'Voluntary disclosures'!#REF!</definedName>
    <definedName name="T04_018_00d">#REF!</definedName>
    <definedName name="T04_018_00e" localSheetId="27">'Voluntary disclosures'!#REF!</definedName>
    <definedName name="T04_018_00e">#REF!</definedName>
    <definedName name="T04_018_00f" localSheetId="27">'Voluntary disclosures'!#REF!</definedName>
    <definedName name="T04_018_00f">#REF!</definedName>
    <definedName name="T04_018_00g" localSheetId="27">'Voluntary disclosures'!#REF!</definedName>
    <definedName name="T04_018_00g">#REF!</definedName>
    <definedName name="T04_018_00h" localSheetId="27">'Voluntary disclosures'!#REF!</definedName>
    <definedName name="T04_018_00h">#REF!</definedName>
    <definedName name="T04_018_00i" localSheetId="27">'Voluntary disclosures'!#REF!</definedName>
    <definedName name="T04_018_00i">#REF!</definedName>
    <definedName name="T04_018_00j" localSheetId="10">'[3]4.GAR KPIs flow'!#REF!</definedName>
    <definedName name="T04_018_00j" localSheetId="9">'[3]4.GAR KPIs flow'!#REF!</definedName>
    <definedName name="T04_018_00j" localSheetId="27">'[1]4.GAR KPIs flow'!#REF!</definedName>
    <definedName name="T04_018_00j">'[1]4.GAR KPIs flow'!#REF!</definedName>
    <definedName name="T04_018_00k" localSheetId="10">'[3]4.GAR KPIs flow'!#REF!</definedName>
    <definedName name="T04_018_00k" localSheetId="9">'[3]4.GAR KPIs flow'!#REF!</definedName>
    <definedName name="T04_018_00k" localSheetId="27">'[1]4.GAR KPIs flow'!#REF!</definedName>
    <definedName name="T04_018_00k">'[1]4.GAR KPIs flow'!#REF!</definedName>
    <definedName name="T04_018_00l" localSheetId="10">'[3]4.GAR KPIs flow'!#REF!</definedName>
    <definedName name="T04_018_00l" localSheetId="9">'[3]4.GAR KPIs flow'!#REF!</definedName>
    <definedName name="T04_018_00l" localSheetId="27">'[1]4.GAR KPIs flow'!#REF!</definedName>
    <definedName name="T04_018_00l">'[1]4.GAR KPIs flow'!#REF!</definedName>
    <definedName name="T04_018_00m" localSheetId="10">'[3]4.GAR KPIs flow'!#REF!</definedName>
    <definedName name="T04_018_00m" localSheetId="9">'[3]4.GAR KPIs flow'!#REF!</definedName>
    <definedName name="T04_018_00m" localSheetId="27">'[1]4.GAR KPIs flow'!#REF!</definedName>
    <definedName name="T04_018_00m">'[1]4.GAR KPIs flow'!#REF!</definedName>
    <definedName name="T04_018_00n" localSheetId="10">'[3]4.GAR KPIs flow'!#REF!</definedName>
    <definedName name="T04_018_00n" localSheetId="9">'[3]4.GAR KPIs flow'!#REF!</definedName>
    <definedName name="T04_018_00n">'[1]4.GAR KPIs flow'!#REF!</definedName>
    <definedName name="T04_018_00o" localSheetId="10">'[3]4.GAR KPIs flow'!#REF!</definedName>
    <definedName name="T04_018_00o" localSheetId="9">'[3]4.GAR KPIs flow'!#REF!</definedName>
    <definedName name="T04_018_00o">'[1]4.GAR KPIs flow'!#REF!</definedName>
    <definedName name="T04_018_00p" localSheetId="10">'[3]4.GAR KPIs flow'!#REF!</definedName>
    <definedName name="T04_018_00p" localSheetId="9">'[3]4.GAR KPIs flow'!#REF!</definedName>
    <definedName name="T04_018_00p">'[1]4.GAR KPIs flow'!#REF!</definedName>
    <definedName name="T04_018_00q" localSheetId="10">'[3]4.GAR KPIs flow'!#REF!</definedName>
    <definedName name="T04_018_00q" localSheetId="9">'[3]4.GAR KPIs flow'!#REF!</definedName>
    <definedName name="T04_018_00q">'[1]4.GAR KPIs flow'!#REF!</definedName>
    <definedName name="T04_018_00r" localSheetId="10">'[3]4.GAR KPIs flow'!#REF!</definedName>
    <definedName name="T04_018_00r" localSheetId="9">'[3]4.GAR KPIs flow'!#REF!</definedName>
    <definedName name="T04_018_00r">'[1]4.GAR KPIs flow'!#REF!</definedName>
    <definedName name="T04_018_00s" localSheetId="10">'[3]4.GAR KPIs flow'!#REF!</definedName>
    <definedName name="T04_018_00s" localSheetId="9">'[3]4.GAR KPIs flow'!#REF!</definedName>
    <definedName name="T04_018_00s">'[1]4.GAR KPIs flow'!#REF!</definedName>
    <definedName name="T04_018_00t" localSheetId="10">'[3]4.GAR KPIs flow'!#REF!</definedName>
    <definedName name="T04_018_00t" localSheetId="9">'[3]4.GAR KPIs flow'!#REF!</definedName>
    <definedName name="T04_018_00t">'[1]4.GAR KPIs flow'!#REF!</definedName>
    <definedName name="T04_018_00u" localSheetId="10">'[3]4.GAR KPIs flow'!#REF!</definedName>
    <definedName name="T04_018_00u" localSheetId="9">'[3]4.GAR KPIs flow'!#REF!</definedName>
    <definedName name="T04_018_00u">'[1]4.GAR KPIs flow'!#REF!</definedName>
    <definedName name="T04_018_00v" localSheetId="10">'[3]4.GAR KPIs flow'!#REF!</definedName>
    <definedName name="T04_018_00v" localSheetId="9">'[3]4.GAR KPIs flow'!#REF!</definedName>
    <definedName name="T04_018_00v">'[1]4.GAR KPIs flow'!#REF!</definedName>
    <definedName name="T04_018_00w" localSheetId="10">'[3]4.GAR KPIs flow'!#REF!</definedName>
    <definedName name="T04_018_00w" localSheetId="9">'[3]4.GAR KPIs flow'!#REF!</definedName>
    <definedName name="T04_018_00w">'[1]4.GAR KPIs flow'!#REF!</definedName>
    <definedName name="T04_018_00x" localSheetId="10">'[3]4.GAR KPIs flow'!#REF!</definedName>
    <definedName name="T04_018_00x" localSheetId="9">'[3]4.GAR KPIs flow'!#REF!</definedName>
    <definedName name="T04_018_00x">'[1]4.GAR KPIs flow'!#REF!</definedName>
    <definedName name="T04_018_00z" localSheetId="10">'[3]4.GAR KPIs flow'!#REF!</definedName>
    <definedName name="T04_018_00z" localSheetId="9">'[3]4.GAR KPIs flow'!#REF!</definedName>
    <definedName name="T04_018_00z">'[1]4.GAR KPIs flow'!#REF!</definedName>
    <definedName name="T04_018_0aa" localSheetId="27">'Voluntary disclosures'!#REF!</definedName>
    <definedName name="T04_018_0aa">#REF!</definedName>
    <definedName name="T04_018_0ab" localSheetId="27">'Voluntary disclosures'!#REF!</definedName>
    <definedName name="T04_018_0ab">#REF!</definedName>
    <definedName name="T04_018_0ac" localSheetId="27">'Voluntary disclosures'!#REF!</definedName>
    <definedName name="T04_018_0ac">#REF!</definedName>
    <definedName name="T04_018_0ad" localSheetId="27">'Voluntary disclosures'!#REF!</definedName>
    <definedName name="T04_018_0ad">#REF!</definedName>
    <definedName name="T04_018_0ae" localSheetId="27">'Voluntary disclosures'!#REF!</definedName>
    <definedName name="T04_018_0ae">#REF!</definedName>
    <definedName name="T04_018_0af" localSheetId="27">'Voluntary disclosures'!#REF!</definedName>
    <definedName name="T04_018_0af">#REF!</definedName>
    <definedName name="T04_019_00a" localSheetId="27">'Voluntary disclosures'!#REF!</definedName>
    <definedName name="T04_019_00a">#REF!</definedName>
    <definedName name="T04_019_00b" localSheetId="27">'Voluntary disclosures'!#REF!</definedName>
    <definedName name="T04_019_00b">#REF!</definedName>
    <definedName name="T04_019_00d" localSheetId="27">'Voluntary disclosures'!#REF!</definedName>
    <definedName name="T04_019_00d">#REF!</definedName>
    <definedName name="T04_019_00e" localSheetId="27">'Voluntary disclosures'!#REF!</definedName>
    <definedName name="T04_019_00e">#REF!</definedName>
    <definedName name="T04_019_00f" localSheetId="27">'Voluntary disclosures'!#REF!</definedName>
    <definedName name="T04_019_00f">#REF!</definedName>
    <definedName name="T04_019_00g" localSheetId="27">'Voluntary disclosures'!#REF!</definedName>
    <definedName name="T04_019_00g">#REF!</definedName>
    <definedName name="T04_019_00i" localSheetId="27">'Voluntary disclosures'!#REF!</definedName>
    <definedName name="T04_019_00i">#REF!</definedName>
    <definedName name="T04_019_00j" localSheetId="10">'[3]4.GAR KPIs flow'!#REF!</definedName>
    <definedName name="T04_019_00j" localSheetId="9">'[3]4.GAR KPIs flow'!#REF!</definedName>
    <definedName name="T04_019_00j" localSheetId="27">'[1]4.GAR KPIs flow'!#REF!</definedName>
    <definedName name="T04_019_00j">'[1]4.GAR KPIs flow'!#REF!</definedName>
    <definedName name="T04_019_00k" localSheetId="10">'[3]4.GAR KPIs flow'!#REF!</definedName>
    <definedName name="T04_019_00k" localSheetId="9">'[3]4.GAR KPIs flow'!#REF!</definedName>
    <definedName name="T04_019_00k" localSheetId="27">'[1]4.GAR KPIs flow'!#REF!</definedName>
    <definedName name="T04_019_00k">'[1]4.GAR KPIs flow'!#REF!</definedName>
    <definedName name="T04_019_00m" localSheetId="10">'[3]4.GAR KPIs flow'!#REF!</definedName>
    <definedName name="T04_019_00m" localSheetId="9">'[3]4.GAR KPIs flow'!#REF!</definedName>
    <definedName name="T04_019_00m" localSheetId="27">'[1]4.GAR KPIs flow'!#REF!</definedName>
    <definedName name="T04_019_00m">'[1]4.GAR KPIs flow'!#REF!</definedName>
    <definedName name="T04_019_00n" localSheetId="10">'[3]4.GAR KPIs flow'!#REF!</definedName>
    <definedName name="T04_019_00n" localSheetId="9">'[3]4.GAR KPIs flow'!#REF!</definedName>
    <definedName name="T04_019_00n" localSheetId="27">'[1]4.GAR KPIs flow'!#REF!</definedName>
    <definedName name="T04_019_00n">'[1]4.GAR KPIs flow'!#REF!</definedName>
    <definedName name="T04_019_00o" localSheetId="10">'[3]4.GAR KPIs flow'!#REF!</definedName>
    <definedName name="T04_019_00o" localSheetId="9">'[3]4.GAR KPIs flow'!#REF!</definedName>
    <definedName name="T04_019_00o">'[1]4.GAR KPIs flow'!#REF!</definedName>
    <definedName name="T04_019_00q" localSheetId="10">'[3]4.GAR KPIs flow'!#REF!</definedName>
    <definedName name="T04_019_00q" localSheetId="9">'[3]4.GAR KPIs flow'!#REF!</definedName>
    <definedName name="T04_019_00q">'[1]4.GAR KPIs flow'!#REF!</definedName>
    <definedName name="T04_019_00r" localSheetId="10">'[3]4.GAR KPIs flow'!#REF!</definedName>
    <definedName name="T04_019_00r" localSheetId="9">'[3]4.GAR KPIs flow'!#REF!</definedName>
    <definedName name="T04_019_00r">'[1]4.GAR KPIs flow'!#REF!</definedName>
    <definedName name="T04_019_00s" localSheetId="10">'[3]4.GAR KPIs flow'!#REF!</definedName>
    <definedName name="T04_019_00s" localSheetId="9">'[3]4.GAR KPIs flow'!#REF!</definedName>
    <definedName name="T04_019_00s">'[1]4.GAR KPIs flow'!#REF!</definedName>
    <definedName name="T04_019_00u" localSheetId="10">'[3]4.GAR KPIs flow'!#REF!</definedName>
    <definedName name="T04_019_00u" localSheetId="9">'[3]4.GAR KPIs flow'!#REF!</definedName>
    <definedName name="T04_019_00u">'[1]4.GAR KPIs flow'!#REF!</definedName>
    <definedName name="T04_019_00v" localSheetId="10">'[3]4.GAR KPIs flow'!#REF!</definedName>
    <definedName name="T04_019_00v" localSheetId="9">'[3]4.GAR KPIs flow'!#REF!</definedName>
    <definedName name="T04_019_00v">'[1]4.GAR KPIs flow'!#REF!</definedName>
    <definedName name="T04_019_00w" localSheetId="10">'[3]4.GAR KPIs flow'!#REF!</definedName>
    <definedName name="T04_019_00w" localSheetId="9">'[3]4.GAR KPIs flow'!#REF!</definedName>
    <definedName name="T04_019_00w">'[1]4.GAR KPIs flow'!#REF!</definedName>
    <definedName name="T04_019_00z" localSheetId="10">'[3]4.GAR KPIs flow'!#REF!</definedName>
    <definedName name="T04_019_00z" localSheetId="9">'[3]4.GAR KPIs flow'!#REF!</definedName>
    <definedName name="T04_019_00z">'[1]4.GAR KPIs flow'!#REF!</definedName>
    <definedName name="T04_019_0aa" localSheetId="27">'Voluntary disclosures'!#REF!</definedName>
    <definedName name="T04_019_0aa">#REF!</definedName>
    <definedName name="T04_019_0ab" localSheetId="27">'Voluntary disclosures'!#REF!</definedName>
    <definedName name="T04_019_0ab">#REF!</definedName>
    <definedName name="T04_019_0ad" localSheetId="27">'Voluntary disclosures'!#REF!</definedName>
    <definedName name="T04_019_0ad">#REF!</definedName>
    <definedName name="T04_019_0ae" localSheetId="27">'Voluntary disclosures'!#REF!</definedName>
    <definedName name="T04_019_0ae">#REF!</definedName>
    <definedName name="T04_019_0af" localSheetId="27">'Voluntary disclosures'!#REF!</definedName>
    <definedName name="T04_019_0af">#REF!</definedName>
    <definedName name="T04_020_00a" localSheetId="27">'Voluntary disclosures'!#REF!</definedName>
    <definedName name="T04_020_00a">#REF!</definedName>
    <definedName name="T04_020_00b" localSheetId="27">'Voluntary disclosures'!#REF!</definedName>
    <definedName name="T04_020_00b">#REF!</definedName>
    <definedName name="T04_020_00c" localSheetId="27">'Voluntary disclosures'!#REF!</definedName>
    <definedName name="T04_020_00c">#REF!</definedName>
    <definedName name="T04_020_00d" localSheetId="27">'Voluntary disclosures'!#REF!</definedName>
    <definedName name="T04_020_00d">#REF!</definedName>
    <definedName name="T04_020_00e" localSheetId="27">'Voluntary disclosures'!#REF!</definedName>
    <definedName name="T04_020_00e">#REF!</definedName>
    <definedName name="T04_020_00f" localSheetId="27">'Voluntary disclosures'!#REF!</definedName>
    <definedName name="T04_020_00f">#REF!</definedName>
    <definedName name="T04_020_00g" localSheetId="27">'Voluntary disclosures'!#REF!</definedName>
    <definedName name="T04_020_00g">#REF!</definedName>
    <definedName name="T04_020_00h" localSheetId="27">'Voluntary disclosures'!#REF!</definedName>
    <definedName name="T04_020_00h">#REF!</definedName>
    <definedName name="T04_020_00i" localSheetId="27">'Voluntary disclosures'!#REF!</definedName>
    <definedName name="T04_020_00i">#REF!</definedName>
    <definedName name="T04_020_00j" localSheetId="10">'[3]4.GAR KPIs flow'!#REF!</definedName>
    <definedName name="T04_020_00j" localSheetId="9">'[3]4.GAR KPIs flow'!#REF!</definedName>
    <definedName name="T04_020_00j" localSheetId="27">'[1]4.GAR KPIs flow'!#REF!</definedName>
    <definedName name="T04_020_00j">'[1]4.GAR KPIs flow'!#REF!</definedName>
    <definedName name="T04_020_00k" localSheetId="10">'[3]4.GAR KPIs flow'!#REF!</definedName>
    <definedName name="T04_020_00k" localSheetId="9">'[3]4.GAR KPIs flow'!#REF!</definedName>
    <definedName name="T04_020_00k" localSheetId="27">'[1]4.GAR KPIs flow'!#REF!</definedName>
    <definedName name="T04_020_00k">'[1]4.GAR KPIs flow'!#REF!</definedName>
    <definedName name="T04_020_00l" localSheetId="10">'[3]4.GAR KPIs flow'!#REF!</definedName>
    <definedName name="T04_020_00l" localSheetId="9">'[3]4.GAR KPIs flow'!#REF!</definedName>
    <definedName name="T04_020_00l" localSheetId="27">'[1]4.GAR KPIs flow'!#REF!</definedName>
    <definedName name="T04_020_00l">'[1]4.GAR KPIs flow'!#REF!</definedName>
    <definedName name="T04_020_00m" localSheetId="10">'[3]4.GAR KPIs flow'!#REF!</definedName>
    <definedName name="T04_020_00m" localSheetId="9">'[3]4.GAR KPIs flow'!#REF!</definedName>
    <definedName name="T04_020_00m" localSheetId="27">'[1]4.GAR KPIs flow'!#REF!</definedName>
    <definedName name="T04_020_00m">'[1]4.GAR KPIs flow'!#REF!</definedName>
    <definedName name="T04_020_00n" localSheetId="10">'[3]4.GAR KPIs flow'!#REF!</definedName>
    <definedName name="T04_020_00n" localSheetId="9">'[3]4.GAR KPIs flow'!#REF!</definedName>
    <definedName name="T04_020_00n">'[1]4.GAR KPIs flow'!#REF!</definedName>
    <definedName name="T04_020_00o" localSheetId="10">'[3]4.GAR KPIs flow'!#REF!</definedName>
    <definedName name="T04_020_00o" localSheetId="9">'[3]4.GAR KPIs flow'!#REF!</definedName>
    <definedName name="T04_020_00o">'[1]4.GAR KPIs flow'!#REF!</definedName>
    <definedName name="T04_020_00p" localSheetId="10">'[3]4.GAR KPIs flow'!#REF!</definedName>
    <definedName name="T04_020_00p" localSheetId="9">'[3]4.GAR KPIs flow'!#REF!</definedName>
    <definedName name="T04_020_00p">'[1]4.GAR KPIs flow'!#REF!</definedName>
    <definedName name="T04_020_00q" localSheetId="10">'[3]4.GAR KPIs flow'!#REF!</definedName>
    <definedName name="T04_020_00q" localSheetId="9">'[3]4.GAR KPIs flow'!#REF!</definedName>
    <definedName name="T04_020_00q">'[1]4.GAR KPIs flow'!#REF!</definedName>
    <definedName name="T04_020_00r" localSheetId="10">'[3]4.GAR KPIs flow'!#REF!</definedName>
    <definedName name="T04_020_00r" localSheetId="9">'[3]4.GAR KPIs flow'!#REF!</definedName>
    <definedName name="T04_020_00r">'[1]4.GAR KPIs flow'!#REF!</definedName>
    <definedName name="T04_020_00s" localSheetId="10">'[3]4.GAR KPIs flow'!#REF!</definedName>
    <definedName name="T04_020_00s" localSheetId="9">'[3]4.GAR KPIs flow'!#REF!</definedName>
    <definedName name="T04_020_00s">'[1]4.GAR KPIs flow'!#REF!</definedName>
    <definedName name="T04_020_00t" localSheetId="10">'[3]4.GAR KPIs flow'!#REF!</definedName>
    <definedName name="T04_020_00t" localSheetId="9">'[3]4.GAR KPIs flow'!#REF!</definedName>
    <definedName name="T04_020_00t">'[1]4.GAR KPIs flow'!#REF!</definedName>
    <definedName name="T04_020_00u" localSheetId="10">'[3]4.GAR KPIs flow'!#REF!</definedName>
    <definedName name="T04_020_00u" localSheetId="9">'[3]4.GAR KPIs flow'!#REF!</definedName>
    <definedName name="T04_020_00u">'[1]4.GAR KPIs flow'!#REF!</definedName>
    <definedName name="T04_020_00v" localSheetId="10">'[3]4.GAR KPIs flow'!#REF!</definedName>
    <definedName name="T04_020_00v" localSheetId="9">'[3]4.GAR KPIs flow'!#REF!</definedName>
    <definedName name="T04_020_00v">'[1]4.GAR KPIs flow'!#REF!</definedName>
    <definedName name="T04_020_00w" localSheetId="10">'[3]4.GAR KPIs flow'!#REF!</definedName>
    <definedName name="T04_020_00w" localSheetId="9">'[3]4.GAR KPIs flow'!#REF!</definedName>
    <definedName name="T04_020_00w">'[1]4.GAR KPIs flow'!#REF!</definedName>
    <definedName name="T04_020_00x" localSheetId="10">'[3]4.GAR KPIs flow'!#REF!</definedName>
    <definedName name="T04_020_00x" localSheetId="9">'[3]4.GAR KPIs flow'!#REF!</definedName>
    <definedName name="T04_020_00x">'[1]4.GAR KPIs flow'!#REF!</definedName>
    <definedName name="T04_020_00z" localSheetId="10">'[3]4.GAR KPIs flow'!#REF!</definedName>
    <definedName name="T04_020_00z" localSheetId="9">'[3]4.GAR KPIs flow'!#REF!</definedName>
    <definedName name="T04_020_00z">'[1]4.GAR KPIs flow'!#REF!</definedName>
    <definedName name="T04_020_0aa" localSheetId="27">'Voluntary disclosures'!#REF!</definedName>
    <definedName name="T04_020_0aa">#REF!</definedName>
    <definedName name="T04_020_0ab" localSheetId="27">'Voluntary disclosures'!#REF!</definedName>
    <definedName name="T04_020_0ab">#REF!</definedName>
    <definedName name="T04_020_0ac" localSheetId="27">'Voluntary disclosures'!#REF!</definedName>
    <definedName name="T04_020_0ac">#REF!</definedName>
    <definedName name="T04_020_0ad" localSheetId="27">'Voluntary disclosures'!#REF!</definedName>
    <definedName name="T04_020_0ad">#REF!</definedName>
    <definedName name="T04_020_0ae" localSheetId="27">'Voluntary disclosures'!#REF!</definedName>
    <definedName name="T04_020_0ae">#REF!</definedName>
    <definedName name="T04_020_0af" localSheetId="27">'Voluntary disclosures'!#REF!</definedName>
    <definedName name="T04_020_0af">#REF!</definedName>
    <definedName name="T04_021_00a" localSheetId="27">'Voluntary disclosures'!#REF!</definedName>
    <definedName name="T04_021_00a">#REF!</definedName>
    <definedName name="T04_021_00b" localSheetId="27">'Voluntary disclosures'!#REF!</definedName>
    <definedName name="T04_021_00b">#REF!</definedName>
    <definedName name="T04_021_00c" localSheetId="27">'Voluntary disclosures'!#REF!</definedName>
    <definedName name="T04_021_00c">#REF!</definedName>
    <definedName name="T04_021_00d" localSheetId="27">'Voluntary disclosures'!#REF!</definedName>
    <definedName name="T04_021_00d">#REF!</definedName>
    <definedName name="T04_021_00e" localSheetId="27">'Voluntary disclosures'!#REF!</definedName>
    <definedName name="T04_021_00e">#REF!</definedName>
    <definedName name="T04_021_00f" localSheetId="27">'Voluntary disclosures'!#REF!</definedName>
    <definedName name="T04_021_00f">#REF!</definedName>
    <definedName name="T04_021_00g" localSheetId="27">'Voluntary disclosures'!#REF!</definedName>
    <definedName name="T04_021_00g">#REF!</definedName>
    <definedName name="T04_021_00h" localSheetId="27">'Voluntary disclosures'!#REF!</definedName>
    <definedName name="T04_021_00h">#REF!</definedName>
    <definedName name="T04_021_00i" localSheetId="27">'Voluntary disclosures'!#REF!</definedName>
    <definedName name="T04_021_00i">#REF!</definedName>
    <definedName name="T04_021_00j" localSheetId="10">'[3]4.GAR KPIs flow'!#REF!</definedName>
    <definedName name="T04_021_00j" localSheetId="9">'[3]4.GAR KPIs flow'!#REF!</definedName>
    <definedName name="T04_021_00j" localSheetId="27">'[1]4.GAR KPIs flow'!#REF!</definedName>
    <definedName name="T04_021_00j">'[1]4.GAR KPIs flow'!#REF!</definedName>
    <definedName name="T04_021_00k" localSheetId="10">'[3]4.GAR KPIs flow'!#REF!</definedName>
    <definedName name="T04_021_00k" localSheetId="9">'[3]4.GAR KPIs flow'!#REF!</definedName>
    <definedName name="T04_021_00k" localSheetId="27">'[1]4.GAR KPIs flow'!#REF!</definedName>
    <definedName name="T04_021_00k">'[1]4.GAR KPIs flow'!#REF!</definedName>
    <definedName name="T04_021_00l" localSheetId="10">'[3]4.GAR KPIs flow'!#REF!</definedName>
    <definedName name="T04_021_00l" localSheetId="9">'[3]4.GAR KPIs flow'!#REF!</definedName>
    <definedName name="T04_021_00l" localSheetId="27">'[1]4.GAR KPIs flow'!#REF!</definedName>
    <definedName name="T04_021_00l">'[1]4.GAR KPIs flow'!#REF!</definedName>
    <definedName name="T04_021_00m" localSheetId="10">'[3]4.GAR KPIs flow'!#REF!</definedName>
    <definedName name="T04_021_00m" localSheetId="9">'[3]4.GAR KPIs flow'!#REF!</definedName>
    <definedName name="T04_021_00m" localSheetId="27">'[1]4.GAR KPIs flow'!#REF!</definedName>
    <definedName name="T04_021_00m">'[1]4.GAR KPIs flow'!#REF!</definedName>
    <definedName name="T04_021_00n" localSheetId="10">'[3]4.GAR KPIs flow'!#REF!</definedName>
    <definedName name="T04_021_00n" localSheetId="9">'[3]4.GAR KPIs flow'!#REF!</definedName>
    <definedName name="T04_021_00n">'[1]4.GAR KPIs flow'!#REF!</definedName>
    <definedName name="T04_021_00o" localSheetId="10">'[3]4.GAR KPIs flow'!#REF!</definedName>
    <definedName name="T04_021_00o" localSheetId="9">'[3]4.GAR KPIs flow'!#REF!</definedName>
    <definedName name="T04_021_00o">'[1]4.GAR KPIs flow'!#REF!</definedName>
    <definedName name="T04_021_00p" localSheetId="10">'[3]4.GAR KPIs flow'!#REF!</definedName>
    <definedName name="T04_021_00p" localSheetId="9">'[3]4.GAR KPIs flow'!#REF!</definedName>
    <definedName name="T04_021_00p">'[1]4.GAR KPIs flow'!#REF!</definedName>
    <definedName name="T04_021_00q" localSheetId="10">'[3]4.GAR KPIs flow'!#REF!</definedName>
    <definedName name="T04_021_00q" localSheetId="9">'[3]4.GAR KPIs flow'!#REF!</definedName>
    <definedName name="T04_021_00q">'[1]4.GAR KPIs flow'!#REF!</definedName>
    <definedName name="T04_021_00r" localSheetId="10">'[3]4.GAR KPIs flow'!#REF!</definedName>
    <definedName name="T04_021_00r" localSheetId="9">'[3]4.GAR KPIs flow'!#REF!</definedName>
    <definedName name="T04_021_00r">'[1]4.GAR KPIs flow'!#REF!</definedName>
    <definedName name="T04_021_00s" localSheetId="10">'[3]4.GAR KPIs flow'!#REF!</definedName>
    <definedName name="T04_021_00s" localSheetId="9">'[3]4.GAR KPIs flow'!#REF!</definedName>
    <definedName name="T04_021_00s">'[1]4.GAR KPIs flow'!#REF!</definedName>
    <definedName name="T04_021_00t" localSheetId="10">'[3]4.GAR KPIs flow'!#REF!</definedName>
    <definedName name="T04_021_00t" localSheetId="9">'[3]4.GAR KPIs flow'!#REF!</definedName>
    <definedName name="T04_021_00t">'[1]4.GAR KPIs flow'!#REF!</definedName>
    <definedName name="T04_021_00u" localSheetId="10">'[3]4.GAR KPIs flow'!#REF!</definedName>
    <definedName name="T04_021_00u" localSheetId="9">'[3]4.GAR KPIs flow'!#REF!</definedName>
    <definedName name="T04_021_00u">'[1]4.GAR KPIs flow'!#REF!</definedName>
    <definedName name="T04_021_00v" localSheetId="10">'[3]4.GAR KPIs flow'!#REF!</definedName>
    <definedName name="T04_021_00v" localSheetId="9">'[3]4.GAR KPIs flow'!#REF!</definedName>
    <definedName name="T04_021_00v">'[1]4.GAR KPIs flow'!#REF!</definedName>
    <definedName name="T04_021_00w" localSheetId="10">'[3]4.GAR KPIs flow'!#REF!</definedName>
    <definedName name="T04_021_00w" localSheetId="9">'[3]4.GAR KPIs flow'!#REF!</definedName>
    <definedName name="T04_021_00w">'[1]4.GAR KPIs flow'!#REF!</definedName>
    <definedName name="T04_021_00x" localSheetId="10">'[3]4.GAR KPIs flow'!#REF!</definedName>
    <definedName name="T04_021_00x" localSheetId="9">'[3]4.GAR KPIs flow'!#REF!</definedName>
    <definedName name="T04_021_00x">'[1]4.GAR KPIs flow'!#REF!</definedName>
    <definedName name="T04_021_00z" localSheetId="10">'[3]4.GAR KPIs flow'!#REF!</definedName>
    <definedName name="T04_021_00z" localSheetId="9">'[3]4.GAR KPIs flow'!#REF!</definedName>
    <definedName name="T04_021_00z">'[1]4.GAR KPIs flow'!#REF!</definedName>
    <definedName name="T04_021_0aa" localSheetId="27">'Voluntary disclosures'!#REF!</definedName>
    <definedName name="T04_021_0aa">#REF!</definedName>
    <definedName name="T04_021_0ab" localSheetId="27">'Voluntary disclosures'!#REF!</definedName>
    <definedName name="T04_021_0ab">#REF!</definedName>
    <definedName name="T04_021_0ac" localSheetId="27">'Voluntary disclosures'!#REF!</definedName>
    <definedName name="T04_021_0ac">#REF!</definedName>
    <definedName name="T04_021_0ad" localSheetId="27">'Voluntary disclosures'!#REF!</definedName>
    <definedName name="T04_021_0ad">#REF!</definedName>
    <definedName name="T04_021_0ae" localSheetId="27">'Voluntary disclosures'!#REF!</definedName>
    <definedName name="T04_021_0ae">#REF!</definedName>
    <definedName name="T04_021_0af" localSheetId="27">'Voluntary disclosures'!#REF!</definedName>
    <definedName name="T04_021_0af">#REF!</definedName>
    <definedName name="T04_022_00a" localSheetId="27">'Voluntary disclosures'!#REF!</definedName>
    <definedName name="T04_022_00a">#REF!</definedName>
    <definedName name="T04_022_00b" localSheetId="27">'Voluntary disclosures'!#REF!</definedName>
    <definedName name="T04_022_00b">#REF!</definedName>
    <definedName name="T04_022_00c" localSheetId="27">'Voluntary disclosures'!#REF!</definedName>
    <definedName name="T04_022_00c">#REF!</definedName>
    <definedName name="T04_022_00d" localSheetId="27">'Voluntary disclosures'!#REF!</definedName>
    <definedName name="T04_022_00d">#REF!</definedName>
    <definedName name="T04_022_00e" localSheetId="27">'Voluntary disclosures'!#REF!</definedName>
    <definedName name="T04_022_00e">#REF!</definedName>
    <definedName name="T04_022_00f" localSheetId="27">'Voluntary disclosures'!#REF!</definedName>
    <definedName name="T04_022_00f">#REF!</definedName>
    <definedName name="T04_022_00g" localSheetId="27">'Voluntary disclosures'!#REF!</definedName>
    <definedName name="T04_022_00g">#REF!</definedName>
    <definedName name="T04_022_00h" localSheetId="27">'Voluntary disclosures'!#REF!</definedName>
    <definedName name="T04_022_00h">#REF!</definedName>
    <definedName name="T04_022_00i" localSheetId="27">'Voluntary disclosures'!#REF!</definedName>
    <definedName name="T04_022_00i">#REF!</definedName>
    <definedName name="T04_022_00j" localSheetId="10">'[3]4.GAR KPIs flow'!#REF!</definedName>
    <definedName name="T04_022_00j" localSheetId="9">'[3]4.GAR KPIs flow'!#REF!</definedName>
    <definedName name="T04_022_00j" localSheetId="27">'[1]4.GAR KPIs flow'!#REF!</definedName>
    <definedName name="T04_022_00j">'[1]4.GAR KPIs flow'!#REF!</definedName>
    <definedName name="T04_022_00k" localSheetId="10">'[3]4.GAR KPIs flow'!#REF!</definedName>
    <definedName name="T04_022_00k" localSheetId="9">'[3]4.GAR KPIs flow'!#REF!</definedName>
    <definedName name="T04_022_00k" localSheetId="27">'[1]4.GAR KPIs flow'!#REF!</definedName>
    <definedName name="T04_022_00k">'[1]4.GAR KPIs flow'!#REF!</definedName>
    <definedName name="T04_022_00l" localSheetId="10">'[3]4.GAR KPIs flow'!#REF!</definedName>
    <definedName name="T04_022_00l" localSheetId="9">'[3]4.GAR KPIs flow'!#REF!</definedName>
    <definedName name="T04_022_00l" localSheetId="27">'[1]4.GAR KPIs flow'!#REF!</definedName>
    <definedName name="T04_022_00l">'[1]4.GAR KPIs flow'!#REF!</definedName>
    <definedName name="T04_022_00m" localSheetId="10">'[3]4.GAR KPIs flow'!#REF!</definedName>
    <definedName name="T04_022_00m" localSheetId="9">'[3]4.GAR KPIs flow'!#REF!</definedName>
    <definedName name="T04_022_00m" localSheetId="27">'[1]4.GAR KPIs flow'!#REF!</definedName>
    <definedName name="T04_022_00m">'[1]4.GAR KPIs flow'!#REF!</definedName>
    <definedName name="T04_022_00n" localSheetId="10">'[3]4.GAR KPIs flow'!#REF!</definedName>
    <definedName name="T04_022_00n" localSheetId="9">'[3]4.GAR KPIs flow'!#REF!</definedName>
    <definedName name="T04_022_00n">'[1]4.GAR KPIs flow'!#REF!</definedName>
    <definedName name="T04_022_00o" localSheetId="10">'[3]4.GAR KPIs flow'!#REF!</definedName>
    <definedName name="T04_022_00o" localSheetId="9">'[3]4.GAR KPIs flow'!#REF!</definedName>
    <definedName name="T04_022_00o">'[1]4.GAR KPIs flow'!#REF!</definedName>
    <definedName name="T04_022_00p" localSheetId="10">'[3]4.GAR KPIs flow'!#REF!</definedName>
    <definedName name="T04_022_00p" localSheetId="9">'[3]4.GAR KPIs flow'!#REF!</definedName>
    <definedName name="T04_022_00p">'[1]4.GAR KPIs flow'!#REF!</definedName>
    <definedName name="T04_022_00q" localSheetId="10">'[3]4.GAR KPIs flow'!#REF!</definedName>
    <definedName name="T04_022_00q" localSheetId="9">'[3]4.GAR KPIs flow'!#REF!</definedName>
    <definedName name="T04_022_00q">'[1]4.GAR KPIs flow'!#REF!</definedName>
    <definedName name="T04_022_00r" localSheetId="10">'[3]4.GAR KPIs flow'!#REF!</definedName>
    <definedName name="T04_022_00r" localSheetId="9">'[3]4.GAR KPIs flow'!#REF!</definedName>
    <definedName name="T04_022_00r">'[1]4.GAR KPIs flow'!#REF!</definedName>
    <definedName name="T04_022_00s" localSheetId="10">'[3]4.GAR KPIs flow'!#REF!</definedName>
    <definedName name="T04_022_00s" localSheetId="9">'[3]4.GAR KPIs flow'!#REF!</definedName>
    <definedName name="T04_022_00s">'[1]4.GAR KPIs flow'!#REF!</definedName>
    <definedName name="T04_022_00t" localSheetId="10">'[3]4.GAR KPIs flow'!#REF!</definedName>
    <definedName name="T04_022_00t" localSheetId="9">'[3]4.GAR KPIs flow'!#REF!</definedName>
    <definedName name="T04_022_00t">'[1]4.GAR KPIs flow'!#REF!</definedName>
    <definedName name="T04_022_00u" localSheetId="10">'[3]4.GAR KPIs flow'!#REF!</definedName>
    <definedName name="T04_022_00u" localSheetId="9">'[3]4.GAR KPIs flow'!#REF!</definedName>
    <definedName name="T04_022_00u">'[1]4.GAR KPIs flow'!#REF!</definedName>
    <definedName name="T04_022_00v" localSheetId="10">'[3]4.GAR KPIs flow'!#REF!</definedName>
    <definedName name="T04_022_00v" localSheetId="9">'[3]4.GAR KPIs flow'!#REF!</definedName>
    <definedName name="T04_022_00v">'[1]4.GAR KPIs flow'!#REF!</definedName>
    <definedName name="T04_022_00w" localSheetId="10">'[3]4.GAR KPIs flow'!#REF!</definedName>
    <definedName name="T04_022_00w" localSheetId="9">'[3]4.GAR KPIs flow'!#REF!</definedName>
    <definedName name="T04_022_00w">'[1]4.GAR KPIs flow'!#REF!</definedName>
    <definedName name="T04_022_00x" localSheetId="10">'[3]4.GAR KPIs flow'!#REF!</definedName>
    <definedName name="T04_022_00x" localSheetId="9">'[3]4.GAR KPIs flow'!#REF!</definedName>
    <definedName name="T04_022_00x">'[1]4.GAR KPIs flow'!#REF!</definedName>
    <definedName name="T04_022_00z" localSheetId="10">'[3]4.GAR KPIs flow'!#REF!</definedName>
    <definedName name="T04_022_00z" localSheetId="9">'[3]4.GAR KPIs flow'!#REF!</definedName>
    <definedName name="T04_022_00z">'[1]4.GAR KPIs flow'!#REF!</definedName>
    <definedName name="T04_022_0aa" localSheetId="27">'Voluntary disclosures'!#REF!</definedName>
    <definedName name="T04_022_0aa">#REF!</definedName>
    <definedName name="T04_022_0ab" localSheetId="27">'Voluntary disclosures'!#REF!</definedName>
    <definedName name="T04_022_0ab">#REF!</definedName>
    <definedName name="T04_022_0ac" localSheetId="27">'Voluntary disclosures'!#REF!</definedName>
    <definedName name="T04_022_0ac">#REF!</definedName>
    <definedName name="T04_022_0ad" localSheetId="27">'Voluntary disclosures'!#REF!</definedName>
    <definedName name="T04_022_0ad">#REF!</definedName>
    <definedName name="T04_022_0ae" localSheetId="27">'Voluntary disclosures'!#REF!</definedName>
    <definedName name="T04_022_0ae">#REF!</definedName>
    <definedName name="T04_022_0af" localSheetId="27">'Voluntary disclosures'!#REF!</definedName>
    <definedName name="T04_022_0af">#REF!</definedName>
    <definedName name="T04_023_00a" localSheetId="27">'Voluntary disclosures'!#REF!</definedName>
    <definedName name="T04_023_00a">#REF!</definedName>
    <definedName name="T04_023_00b" localSheetId="27">'Voluntary disclosures'!#REF!</definedName>
    <definedName name="T04_023_00b">#REF!</definedName>
    <definedName name="T04_023_00d" localSheetId="27">'Voluntary disclosures'!#REF!</definedName>
    <definedName name="T04_023_00d">#REF!</definedName>
    <definedName name="T04_023_00e" localSheetId="27">'Voluntary disclosures'!#REF!</definedName>
    <definedName name="T04_023_00e">#REF!</definedName>
    <definedName name="T04_023_00f" localSheetId="27">'Voluntary disclosures'!#REF!</definedName>
    <definedName name="T04_023_00f">#REF!</definedName>
    <definedName name="T04_023_00g" localSheetId="27">'Voluntary disclosures'!#REF!</definedName>
    <definedName name="T04_023_00g">#REF!</definedName>
    <definedName name="T04_023_00i" localSheetId="27">'Voluntary disclosures'!#REF!</definedName>
    <definedName name="T04_023_00i">#REF!</definedName>
    <definedName name="T04_023_00j" localSheetId="10">'[3]4.GAR KPIs flow'!#REF!</definedName>
    <definedName name="T04_023_00j" localSheetId="9">'[3]4.GAR KPIs flow'!#REF!</definedName>
    <definedName name="T04_023_00j" localSheetId="27">'[1]4.GAR KPIs flow'!#REF!</definedName>
    <definedName name="T04_023_00j">'[1]4.GAR KPIs flow'!#REF!</definedName>
    <definedName name="T04_023_00k" localSheetId="10">'[3]4.GAR KPIs flow'!#REF!</definedName>
    <definedName name="T04_023_00k" localSheetId="9">'[3]4.GAR KPIs flow'!#REF!</definedName>
    <definedName name="T04_023_00k" localSheetId="27">'[1]4.GAR KPIs flow'!#REF!</definedName>
    <definedName name="T04_023_00k">'[1]4.GAR KPIs flow'!#REF!</definedName>
    <definedName name="T04_023_00m" localSheetId="10">'[3]4.GAR KPIs flow'!#REF!</definedName>
    <definedName name="T04_023_00m" localSheetId="9">'[3]4.GAR KPIs flow'!#REF!</definedName>
    <definedName name="T04_023_00m" localSheetId="27">'[1]4.GAR KPIs flow'!#REF!</definedName>
    <definedName name="T04_023_00m">'[1]4.GAR KPIs flow'!#REF!</definedName>
    <definedName name="T04_023_00n" localSheetId="10">'[3]4.GAR KPIs flow'!#REF!</definedName>
    <definedName name="T04_023_00n" localSheetId="9">'[3]4.GAR KPIs flow'!#REF!</definedName>
    <definedName name="T04_023_00n" localSheetId="27">'[1]4.GAR KPIs flow'!#REF!</definedName>
    <definedName name="T04_023_00n">'[1]4.GAR KPIs flow'!#REF!</definedName>
    <definedName name="T04_023_00o" localSheetId="10">'[3]4.GAR KPIs flow'!#REF!</definedName>
    <definedName name="T04_023_00o" localSheetId="9">'[3]4.GAR KPIs flow'!#REF!</definedName>
    <definedName name="T04_023_00o">'[1]4.GAR KPIs flow'!#REF!</definedName>
    <definedName name="T04_023_00q" localSheetId="10">'[3]4.GAR KPIs flow'!#REF!</definedName>
    <definedName name="T04_023_00q" localSheetId="9">'[3]4.GAR KPIs flow'!#REF!</definedName>
    <definedName name="T04_023_00q">'[1]4.GAR KPIs flow'!#REF!</definedName>
    <definedName name="T04_023_00r" localSheetId="10">'[3]4.GAR KPIs flow'!#REF!</definedName>
    <definedName name="T04_023_00r" localSheetId="9">'[3]4.GAR KPIs flow'!#REF!</definedName>
    <definedName name="T04_023_00r">'[1]4.GAR KPIs flow'!#REF!</definedName>
    <definedName name="T04_023_00s" localSheetId="10">'[3]4.GAR KPIs flow'!#REF!</definedName>
    <definedName name="T04_023_00s" localSheetId="9">'[3]4.GAR KPIs flow'!#REF!</definedName>
    <definedName name="T04_023_00s">'[1]4.GAR KPIs flow'!#REF!</definedName>
    <definedName name="T04_023_00u" localSheetId="10">'[3]4.GAR KPIs flow'!#REF!</definedName>
    <definedName name="T04_023_00u" localSheetId="9">'[3]4.GAR KPIs flow'!#REF!</definedName>
    <definedName name="T04_023_00u">'[1]4.GAR KPIs flow'!#REF!</definedName>
    <definedName name="T04_023_00v" localSheetId="10">'[3]4.GAR KPIs flow'!#REF!</definedName>
    <definedName name="T04_023_00v" localSheetId="9">'[3]4.GAR KPIs flow'!#REF!</definedName>
    <definedName name="T04_023_00v">'[1]4.GAR KPIs flow'!#REF!</definedName>
    <definedName name="T04_023_00w" localSheetId="10">'[3]4.GAR KPIs flow'!#REF!</definedName>
    <definedName name="T04_023_00w" localSheetId="9">'[3]4.GAR KPIs flow'!#REF!</definedName>
    <definedName name="T04_023_00w">'[1]4.GAR KPIs flow'!#REF!</definedName>
    <definedName name="T04_023_00z" localSheetId="10">'[3]4.GAR KPIs flow'!#REF!</definedName>
    <definedName name="T04_023_00z" localSheetId="9">'[3]4.GAR KPIs flow'!#REF!</definedName>
    <definedName name="T04_023_00z">'[1]4.GAR KPIs flow'!#REF!</definedName>
    <definedName name="T04_023_0aa" localSheetId="27">'Voluntary disclosures'!#REF!</definedName>
    <definedName name="T04_023_0aa">#REF!</definedName>
    <definedName name="T04_023_0ab" localSheetId="27">'Voluntary disclosures'!#REF!</definedName>
    <definedName name="T04_023_0ab">#REF!</definedName>
    <definedName name="T04_023_0ad" localSheetId="27">'Voluntary disclosures'!#REF!</definedName>
    <definedName name="T04_023_0ad">#REF!</definedName>
    <definedName name="T04_023_0ae" localSheetId="27">'Voluntary disclosures'!#REF!</definedName>
    <definedName name="T04_023_0ae">#REF!</definedName>
    <definedName name="T04_023_0af" localSheetId="27">'Voluntary disclosures'!#REF!</definedName>
    <definedName name="T04_023_0af">#REF!</definedName>
    <definedName name="T04_024_00a" localSheetId="27">'Voluntary disclosures'!#REF!</definedName>
    <definedName name="T04_024_00a">#REF!</definedName>
    <definedName name="T04_024_00b" localSheetId="27">'Voluntary disclosures'!#REF!</definedName>
    <definedName name="T04_024_00b">#REF!</definedName>
    <definedName name="T04_024_00c" localSheetId="27">'Voluntary disclosures'!#REF!</definedName>
    <definedName name="T04_024_00c">#REF!</definedName>
    <definedName name="T04_024_00d" localSheetId="27">'Voluntary disclosures'!#REF!</definedName>
    <definedName name="T04_024_00d">#REF!</definedName>
    <definedName name="T04_024_00e" localSheetId="27">'Voluntary disclosures'!#REF!</definedName>
    <definedName name="T04_024_00e">#REF!</definedName>
    <definedName name="T04_024_00f" localSheetId="27">'Voluntary disclosures'!#REF!</definedName>
    <definedName name="T04_024_00f">#REF!</definedName>
    <definedName name="T04_024_00g" localSheetId="27">'Voluntary disclosures'!#REF!</definedName>
    <definedName name="T04_024_00g">#REF!</definedName>
    <definedName name="T04_024_00h" localSheetId="27">'Voluntary disclosures'!#REF!</definedName>
    <definedName name="T04_024_00h">#REF!</definedName>
    <definedName name="T04_024_00i" localSheetId="27">'Voluntary disclosures'!#REF!</definedName>
    <definedName name="T04_024_00i">#REF!</definedName>
    <definedName name="T04_024_00n" localSheetId="10">'[3]4.GAR KPIs flow'!#REF!</definedName>
    <definedName name="T04_024_00n" localSheetId="9">'[3]4.GAR KPIs flow'!#REF!</definedName>
    <definedName name="T04_024_00n" localSheetId="27">'[1]4.GAR KPIs flow'!#REF!</definedName>
    <definedName name="T04_024_00n">'[1]4.GAR KPIs flow'!#REF!</definedName>
    <definedName name="T04_024_00o" localSheetId="10">'[3]4.GAR KPIs flow'!#REF!</definedName>
    <definedName name="T04_024_00o" localSheetId="9">'[3]4.GAR KPIs flow'!#REF!</definedName>
    <definedName name="T04_024_00o" localSheetId="27">'[1]4.GAR KPIs flow'!#REF!</definedName>
    <definedName name="T04_024_00o">'[1]4.GAR KPIs flow'!#REF!</definedName>
    <definedName name="T04_024_00p" localSheetId="10">'[3]4.GAR KPIs flow'!#REF!</definedName>
    <definedName name="T04_024_00p" localSheetId="9">'[3]4.GAR KPIs flow'!#REF!</definedName>
    <definedName name="T04_024_00p" localSheetId="27">'[1]4.GAR KPIs flow'!#REF!</definedName>
    <definedName name="T04_024_00p">'[1]4.GAR KPIs flow'!#REF!</definedName>
    <definedName name="T04_024_00q" localSheetId="10">'[3]4.GAR KPIs flow'!#REF!</definedName>
    <definedName name="T04_024_00q" localSheetId="9">'[3]4.GAR KPIs flow'!#REF!</definedName>
    <definedName name="T04_024_00q" localSheetId="27">'[1]4.GAR KPIs flow'!#REF!</definedName>
    <definedName name="T04_024_00q">'[1]4.GAR KPIs flow'!#REF!</definedName>
    <definedName name="T04_024_0aa" localSheetId="27">'Voluntary disclosures'!#REF!</definedName>
    <definedName name="T04_024_0aa">#REF!</definedName>
    <definedName name="T04_024_0ab" localSheetId="27">'Voluntary disclosures'!#REF!</definedName>
    <definedName name="T04_024_0ab">#REF!</definedName>
    <definedName name="T04_024_0ac" localSheetId="27">'Voluntary disclosures'!#REF!</definedName>
    <definedName name="T04_024_0ac">#REF!</definedName>
    <definedName name="T04_024_0ad" localSheetId="27">'Voluntary disclosures'!#REF!</definedName>
    <definedName name="T04_024_0ad">#REF!</definedName>
    <definedName name="T04_024_0ae" localSheetId="27">'Voluntary disclosures'!#REF!</definedName>
    <definedName name="T04_024_0ae">#REF!</definedName>
    <definedName name="T04_024_0af" localSheetId="27">'Voluntary disclosures'!#REF!</definedName>
    <definedName name="T04_024_0af">#REF!</definedName>
    <definedName name="T04_025_00a" localSheetId="27">'Voluntary disclosures'!#REF!</definedName>
    <definedName name="T04_025_00a">#REF!</definedName>
    <definedName name="T04_025_00b" localSheetId="27">'Voluntary disclosures'!#REF!</definedName>
    <definedName name="T04_025_00b">#REF!</definedName>
    <definedName name="T04_025_00c" localSheetId="27">'Voluntary disclosures'!#REF!</definedName>
    <definedName name="T04_025_00c">#REF!</definedName>
    <definedName name="T04_025_00d" localSheetId="27">'Voluntary disclosures'!#REF!</definedName>
    <definedName name="T04_025_00d">#REF!</definedName>
    <definedName name="T04_025_00e" localSheetId="27">'Voluntary disclosures'!#REF!</definedName>
    <definedName name="T04_025_00e">#REF!</definedName>
    <definedName name="T04_025_00f" localSheetId="27">'Voluntary disclosures'!#REF!</definedName>
    <definedName name="T04_025_00f">#REF!</definedName>
    <definedName name="T04_025_00g" localSheetId="27">'Voluntary disclosures'!#REF!</definedName>
    <definedName name="T04_025_00g">#REF!</definedName>
    <definedName name="T04_025_00h" localSheetId="27">'Voluntary disclosures'!#REF!</definedName>
    <definedName name="T04_025_00h">#REF!</definedName>
    <definedName name="T04_025_00i" localSheetId="27">'Voluntary disclosures'!#REF!</definedName>
    <definedName name="T04_025_00i">#REF!</definedName>
    <definedName name="T04_025_00n" localSheetId="10">'[3]4.GAR KPIs flow'!#REF!</definedName>
    <definedName name="T04_025_00n" localSheetId="9">'[3]4.GAR KPIs flow'!#REF!</definedName>
    <definedName name="T04_025_00n" localSheetId="27">'[1]4.GAR KPIs flow'!#REF!</definedName>
    <definedName name="T04_025_00n">'[1]4.GAR KPIs flow'!#REF!</definedName>
    <definedName name="T04_025_00o" localSheetId="10">'[3]4.GAR KPIs flow'!#REF!</definedName>
    <definedName name="T04_025_00o" localSheetId="9">'[3]4.GAR KPIs flow'!#REF!</definedName>
    <definedName name="T04_025_00o" localSheetId="27">'[1]4.GAR KPIs flow'!#REF!</definedName>
    <definedName name="T04_025_00o">'[1]4.GAR KPIs flow'!#REF!</definedName>
    <definedName name="T04_025_00p" localSheetId="10">'[3]4.GAR KPIs flow'!#REF!</definedName>
    <definedName name="T04_025_00p" localSheetId="9">'[3]4.GAR KPIs flow'!#REF!</definedName>
    <definedName name="T04_025_00p" localSheetId="27">'[1]4.GAR KPIs flow'!#REF!</definedName>
    <definedName name="T04_025_00p">'[1]4.GAR KPIs flow'!#REF!</definedName>
    <definedName name="T04_025_00q" localSheetId="10">'[3]4.GAR KPIs flow'!#REF!</definedName>
    <definedName name="T04_025_00q" localSheetId="9">'[3]4.GAR KPIs flow'!#REF!</definedName>
    <definedName name="T04_025_00q" localSheetId="27">'[1]4.GAR KPIs flow'!#REF!</definedName>
    <definedName name="T04_025_00q">'[1]4.GAR KPIs flow'!#REF!</definedName>
    <definedName name="T04_025_0aa" localSheetId="27">'Voluntary disclosures'!#REF!</definedName>
    <definedName name="T04_025_0aa">#REF!</definedName>
    <definedName name="T04_025_0ab" localSheetId="27">'Voluntary disclosures'!#REF!</definedName>
    <definedName name="T04_025_0ab">#REF!</definedName>
    <definedName name="T04_025_0ac" localSheetId="27">'Voluntary disclosures'!#REF!</definedName>
    <definedName name="T04_025_0ac">#REF!</definedName>
    <definedName name="T04_025_0ad" localSheetId="27">'Voluntary disclosures'!#REF!</definedName>
    <definedName name="T04_025_0ad">#REF!</definedName>
    <definedName name="T04_025_0ae" localSheetId="27">'Voluntary disclosures'!#REF!</definedName>
    <definedName name="T04_025_0ae">#REF!</definedName>
    <definedName name="T04_025_0af" localSheetId="27">'Voluntary disclosures'!#REF!</definedName>
    <definedName name="T04_025_0af">#REF!</definedName>
    <definedName name="T04_026_00a" localSheetId="27">'Voluntary disclosures'!#REF!</definedName>
    <definedName name="T04_026_00a">#REF!</definedName>
    <definedName name="T04_026_00b" localSheetId="27">'Voluntary disclosures'!#REF!</definedName>
    <definedName name="T04_026_00b">#REF!</definedName>
    <definedName name="T04_026_00c" localSheetId="27">'Voluntary disclosures'!#REF!</definedName>
    <definedName name="T04_026_00c">#REF!</definedName>
    <definedName name="T04_026_00d" localSheetId="27">'Voluntary disclosures'!#REF!</definedName>
    <definedName name="T04_026_00d">#REF!</definedName>
    <definedName name="T04_026_00e" localSheetId="27">'Voluntary disclosures'!#REF!</definedName>
    <definedName name="T04_026_00e">#REF!</definedName>
    <definedName name="T04_026_00f" localSheetId="27">'Voluntary disclosures'!#REF!</definedName>
    <definedName name="T04_026_00f">#REF!</definedName>
    <definedName name="T04_026_00g" localSheetId="27">'Voluntary disclosures'!#REF!</definedName>
    <definedName name="T04_026_00g">#REF!</definedName>
    <definedName name="T04_026_00h" localSheetId="27">'Voluntary disclosures'!#REF!</definedName>
    <definedName name="T04_026_00h">#REF!</definedName>
    <definedName name="T04_026_00i" localSheetId="27">'Voluntary disclosures'!#REF!</definedName>
    <definedName name="T04_026_00i">#REF!</definedName>
    <definedName name="T04_026_00n" localSheetId="10">'[3]4.GAR KPIs flow'!#REF!</definedName>
    <definedName name="T04_026_00n" localSheetId="9">'[3]4.GAR KPIs flow'!#REF!</definedName>
    <definedName name="T04_026_00n" localSheetId="27">'[1]4.GAR KPIs flow'!#REF!</definedName>
    <definedName name="T04_026_00n">'[1]4.GAR KPIs flow'!#REF!</definedName>
    <definedName name="T04_026_00o" localSheetId="10">'[3]4.GAR KPIs flow'!#REF!</definedName>
    <definedName name="T04_026_00o" localSheetId="9">'[3]4.GAR KPIs flow'!#REF!</definedName>
    <definedName name="T04_026_00o" localSheetId="27">'[1]4.GAR KPIs flow'!#REF!</definedName>
    <definedName name="T04_026_00o">'[1]4.GAR KPIs flow'!#REF!</definedName>
    <definedName name="T04_026_00p" localSheetId="10">'[3]4.GAR KPIs flow'!#REF!</definedName>
    <definedName name="T04_026_00p" localSheetId="9">'[3]4.GAR KPIs flow'!#REF!</definedName>
    <definedName name="T04_026_00p" localSheetId="27">'[1]4.GAR KPIs flow'!#REF!</definedName>
    <definedName name="T04_026_00p">'[1]4.GAR KPIs flow'!#REF!</definedName>
    <definedName name="T04_026_00q" localSheetId="10">'[3]4.GAR KPIs flow'!#REF!</definedName>
    <definedName name="T04_026_00q" localSheetId="9">'[3]4.GAR KPIs flow'!#REF!</definedName>
    <definedName name="T04_026_00q" localSheetId="27">'[1]4.GAR KPIs flow'!#REF!</definedName>
    <definedName name="T04_026_00q">'[1]4.GAR KPIs flow'!#REF!</definedName>
    <definedName name="T04_026_0aa" localSheetId="27">'Voluntary disclosures'!#REF!</definedName>
    <definedName name="T04_026_0aa">#REF!</definedName>
    <definedName name="T04_026_0ab" localSheetId="27">'Voluntary disclosures'!#REF!</definedName>
    <definedName name="T04_026_0ab">#REF!</definedName>
    <definedName name="T04_026_0ac" localSheetId="27">'Voluntary disclosures'!#REF!</definedName>
    <definedName name="T04_026_0ac">#REF!</definedName>
    <definedName name="T04_026_0ad" localSheetId="27">'Voluntary disclosures'!#REF!</definedName>
    <definedName name="T04_026_0ad">#REF!</definedName>
    <definedName name="T04_026_0ae" localSheetId="27">'Voluntary disclosures'!#REF!</definedName>
    <definedName name="T04_026_0ae">#REF!</definedName>
    <definedName name="T04_026_0af" localSheetId="27">'Voluntary disclosures'!#REF!</definedName>
    <definedName name="T04_026_0af">#REF!</definedName>
    <definedName name="T04_027_00a" localSheetId="27">'Voluntary disclosures'!#REF!</definedName>
    <definedName name="T04_027_00a">#REF!</definedName>
    <definedName name="T04_027_00b" localSheetId="27">'Voluntary disclosures'!#REF!</definedName>
    <definedName name="T04_027_00b">#REF!</definedName>
    <definedName name="T04_027_00c" localSheetId="27">'Voluntary disclosures'!#REF!</definedName>
    <definedName name="T04_027_00c">#REF!</definedName>
    <definedName name="T04_027_00d" localSheetId="27">'Voluntary disclosures'!#REF!</definedName>
    <definedName name="T04_027_00d">#REF!</definedName>
    <definedName name="T04_027_00e" localSheetId="27">'Voluntary disclosures'!#REF!</definedName>
    <definedName name="T04_027_00e">#REF!</definedName>
    <definedName name="T04_027_0aa" localSheetId="27">'Voluntary disclosures'!#REF!</definedName>
    <definedName name="T04_027_0aa">#REF!</definedName>
    <definedName name="T04_027_0ab" localSheetId="27">'Voluntary disclosures'!#REF!</definedName>
    <definedName name="T04_027_0ab">#REF!</definedName>
    <definedName name="T04_027_0ac" localSheetId="27">'Voluntary disclosures'!#REF!</definedName>
    <definedName name="T04_027_0ac">#REF!</definedName>
    <definedName name="T04_027_0ad" localSheetId="27">'Voluntary disclosures'!#REF!</definedName>
    <definedName name="T04_027_0ad">#REF!</definedName>
    <definedName name="T04_027_0ae" localSheetId="27">'Voluntary disclosures'!#REF!</definedName>
    <definedName name="T04_027_0ae">#REF!</definedName>
    <definedName name="T04_027_0af" localSheetId="27">'Voluntary disclosures'!#REF!</definedName>
    <definedName name="T04_027_0af">#REF!</definedName>
    <definedName name="T04_028_00a" localSheetId="27">'Voluntary disclosures'!#REF!</definedName>
    <definedName name="T04_028_00a">#REF!</definedName>
    <definedName name="T04_028_00b" localSheetId="27">'Voluntary disclosures'!#REF!</definedName>
    <definedName name="T04_028_00b">#REF!</definedName>
    <definedName name="T04_028_00c" localSheetId="27">'Voluntary disclosures'!#REF!</definedName>
    <definedName name="T04_028_00c">#REF!</definedName>
    <definedName name="T04_028_00d" localSheetId="27">'Voluntary disclosures'!#REF!</definedName>
    <definedName name="T04_028_00d">#REF!</definedName>
    <definedName name="T04_028_00e" localSheetId="27">'Voluntary disclosures'!#REF!</definedName>
    <definedName name="T04_028_00e">#REF!</definedName>
    <definedName name="T04_028_00f" localSheetId="27">'Voluntary disclosures'!#REF!</definedName>
    <definedName name="T04_028_00f">#REF!</definedName>
    <definedName name="T04_028_00g" localSheetId="27">'Voluntary disclosures'!#REF!</definedName>
    <definedName name="T04_028_00g">#REF!</definedName>
    <definedName name="T04_028_00h" localSheetId="27">'Voluntary disclosures'!#REF!</definedName>
    <definedName name="T04_028_00h">#REF!</definedName>
    <definedName name="T04_028_00i" localSheetId="27">'Voluntary disclosures'!#REF!</definedName>
    <definedName name="T04_028_00i">#REF!</definedName>
    <definedName name="T04_028_00j" localSheetId="10">'[3]4.GAR KPIs flow'!#REF!</definedName>
    <definedName name="T04_028_00j" localSheetId="9">'[3]4.GAR KPIs flow'!#REF!</definedName>
    <definedName name="T04_028_00j" localSheetId="27">'[1]4.GAR KPIs flow'!#REF!</definedName>
    <definedName name="T04_028_00j">'[1]4.GAR KPIs flow'!#REF!</definedName>
    <definedName name="T04_028_00k" localSheetId="10">'[3]4.GAR KPIs flow'!#REF!</definedName>
    <definedName name="T04_028_00k" localSheetId="9">'[3]4.GAR KPIs flow'!#REF!</definedName>
    <definedName name="T04_028_00k" localSheetId="27">'[1]4.GAR KPIs flow'!#REF!</definedName>
    <definedName name="T04_028_00k">'[1]4.GAR KPIs flow'!#REF!</definedName>
    <definedName name="T04_028_00l" localSheetId="10">'[3]4.GAR KPIs flow'!#REF!</definedName>
    <definedName name="T04_028_00l" localSheetId="9">'[3]4.GAR KPIs flow'!#REF!</definedName>
    <definedName name="T04_028_00l" localSheetId="27">'[1]4.GAR KPIs flow'!#REF!</definedName>
    <definedName name="T04_028_00l">'[1]4.GAR KPIs flow'!#REF!</definedName>
    <definedName name="T04_028_00m" localSheetId="10">'[3]4.GAR KPIs flow'!#REF!</definedName>
    <definedName name="T04_028_00m" localSheetId="9">'[3]4.GAR KPIs flow'!#REF!</definedName>
    <definedName name="T04_028_00m" localSheetId="27">'[1]4.GAR KPIs flow'!#REF!</definedName>
    <definedName name="T04_028_00m">'[1]4.GAR KPIs flow'!#REF!</definedName>
    <definedName name="T04_028_00n" localSheetId="10">'[3]4.GAR KPIs flow'!#REF!</definedName>
    <definedName name="T04_028_00n" localSheetId="9">'[3]4.GAR KPIs flow'!#REF!</definedName>
    <definedName name="T04_028_00n">'[1]4.GAR KPIs flow'!#REF!</definedName>
    <definedName name="T04_028_00o" localSheetId="10">'[3]4.GAR KPIs flow'!#REF!</definedName>
    <definedName name="T04_028_00o" localSheetId="9">'[3]4.GAR KPIs flow'!#REF!</definedName>
    <definedName name="T04_028_00o">'[1]4.GAR KPIs flow'!#REF!</definedName>
    <definedName name="T04_028_00p" localSheetId="10">'[3]4.GAR KPIs flow'!#REF!</definedName>
    <definedName name="T04_028_00p" localSheetId="9">'[3]4.GAR KPIs flow'!#REF!</definedName>
    <definedName name="T04_028_00p">'[1]4.GAR KPIs flow'!#REF!</definedName>
    <definedName name="T04_028_00q" localSheetId="10">'[3]4.GAR KPIs flow'!#REF!</definedName>
    <definedName name="T04_028_00q" localSheetId="9">'[3]4.GAR KPIs flow'!#REF!</definedName>
    <definedName name="T04_028_00q">'[1]4.GAR KPIs flow'!#REF!</definedName>
    <definedName name="T04_028_00r" localSheetId="10">'[3]4.GAR KPIs flow'!#REF!</definedName>
    <definedName name="T04_028_00r" localSheetId="9">'[3]4.GAR KPIs flow'!#REF!</definedName>
    <definedName name="T04_028_00r">'[1]4.GAR KPIs flow'!#REF!</definedName>
    <definedName name="T04_028_00s" localSheetId="10">'[3]4.GAR KPIs flow'!#REF!</definedName>
    <definedName name="T04_028_00s" localSheetId="9">'[3]4.GAR KPIs flow'!#REF!</definedName>
    <definedName name="T04_028_00s">'[1]4.GAR KPIs flow'!#REF!</definedName>
    <definedName name="T04_028_00t" localSheetId="10">'[3]4.GAR KPIs flow'!#REF!</definedName>
    <definedName name="T04_028_00t" localSheetId="9">'[3]4.GAR KPIs flow'!#REF!</definedName>
    <definedName name="T04_028_00t">'[1]4.GAR KPIs flow'!#REF!</definedName>
    <definedName name="T04_028_00u" localSheetId="10">'[3]4.GAR KPIs flow'!#REF!</definedName>
    <definedName name="T04_028_00u" localSheetId="9">'[3]4.GAR KPIs flow'!#REF!</definedName>
    <definedName name="T04_028_00u">'[1]4.GAR KPIs flow'!#REF!</definedName>
    <definedName name="T04_028_00v" localSheetId="10">'[3]4.GAR KPIs flow'!#REF!</definedName>
    <definedName name="T04_028_00v" localSheetId="9">'[3]4.GAR KPIs flow'!#REF!</definedName>
    <definedName name="T04_028_00v">'[1]4.GAR KPIs flow'!#REF!</definedName>
    <definedName name="T04_028_00w" localSheetId="10">'[3]4.GAR KPIs flow'!#REF!</definedName>
    <definedName name="T04_028_00w" localSheetId="9">'[3]4.GAR KPIs flow'!#REF!</definedName>
    <definedName name="T04_028_00w">'[1]4.GAR KPIs flow'!#REF!</definedName>
    <definedName name="T04_028_00x" localSheetId="10">'[3]4.GAR KPIs flow'!#REF!</definedName>
    <definedName name="T04_028_00x" localSheetId="9">'[3]4.GAR KPIs flow'!#REF!</definedName>
    <definedName name="T04_028_00x">'[1]4.GAR KPIs flow'!#REF!</definedName>
    <definedName name="T04_028_00z" localSheetId="10">'[3]4.GAR KPIs flow'!#REF!</definedName>
    <definedName name="T04_028_00z" localSheetId="9">'[3]4.GAR KPIs flow'!#REF!</definedName>
    <definedName name="T04_028_00z">'[1]4.GAR KPIs flow'!#REF!</definedName>
    <definedName name="T04_028_0aa" localSheetId="27">'Voluntary disclosures'!#REF!</definedName>
    <definedName name="T04_028_0aa">#REF!</definedName>
    <definedName name="T04_028_0ab" localSheetId="27">'Voluntary disclosures'!#REF!</definedName>
    <definedName name="T04_028_0ab">#REF!</definedName>
    <definedName name="T04_028_0ac" localSheetId="27">'Voluntary disclosures'!#REF!</definedName>
    <definedName name="T04_028_0ac">#REF!</definedName>
    <definedName name="T04_028_0ad" localSheetId="27">'Voluntary disclosures'!#REF!</definedName>
    <definedName name="T04_028_0ad">#REF!</definedName>
    <definedName name="T04_028_0ae" localSheetId="27">'Voluntary disclosures'!#REF!</definedName>
    <definedName name="T04_028_0ae">#REF!</definedName>
    <definedName name="T04_028_0af" localSheetId="27">'Voluntary disclosures'!#REF!</definedName>
    <definedName name="T04_028_0af">#REF!</definedName>
    <definedName name="T04_029_00a" localSheetId="27">'Voluntary disclosures'!#REF!</definedName>
    <definedName name="T04_029_00a">#REF!</definedName>
    <definedName name="T04_029_00b" localSheetId="27">'Voluntary disclosures'!#REF!</definedName>
    <definedName name="T04_029_00b">#REF!</definedName>
    <definedName name="T04_029_00c" localSheetId="27">'Voluntary disclosures'!#REF!</definedName>
    <definedName name="T04_029_00c">#REF!</definedName>
    <definedName name="T04_029_00d" localSheetId="27">'Voluntary disclosures'!#REF!</definedName>
    <definedName name="T04_029_00d">#REF!</definedName>
    <definedName name="T04_029_00e" localSheetId="27">'Voluntary disclosures'!#REF!</definedName>
    <definedName name="T04_029_00e">#REF!</definedName>
    <definedName name="T04_029_00f" localSheetId="27">'Voluntary disclosures'!#REF!</definedName>
    <definedName name="T04_029_00f">#REF!</definedName>
    <definedName name="T04_029_00g" localSheetId="27">'Voluntary disclosures'!#REF!</definedName>
    <definedName name="T04_029_00g">#REF!</definedName>
    <definedName name="T04_029_00h" localSheetId="27">'Voluntary disclosures'!#REF!</definedName>
    <definedName name="T04_029_00h">#REF!</definedName>
    <definedName name="T04_029_00i" localSheetId="27">'Voluntary disclosures'!#REF!</definedName>
    <definedName name="T04_029_00i">#REF!</definedName>
    <definedName name="T04_029_00j" localSheetId="10">'[3]4.GAR KPIs flow'!#REF!</definedName>
    <definedName name="T04_029_00j" localSheetId="9">'[3]4.GAR KPIs flow'!#REF!</definedName>
    <definedName name="T04_029_00j" localSheetId="27">'[1]4.GAR KPIs flow'!#REF!</definedName>
    <definedName name="T04_029_00j">'[1]4.GAR KPIs flow'!#REF!</definedName>
    <definedName name="T04_029_00k" localSheetId="10">'[3]4.GAR KPIs flow'!#REF!</definedName>
    <definedName name="T04_029_00k" localSheetId="9">'[3]4.GAR KPIs flow'!#REF!</definedName>
    <definedName name="T04_029_00k" localSheetId="27">'[1]4.GAR KPIs flow'!#REF!</definedName>
    <definedName name="T04_029_00k">'[1]4.GAR KPIs flow'!#REF!</definedName>
    <definedName name="T04_029_00l" localSheetId="10">'[3]4.GAR KPIs flow'!#REF!</definedName>
    <definedName name="T04_029_00l" localSheetId="9">'[3]4.GAR KPIs flow'!#REF!</definedName>
    <definedName name="T04_029_00l" localSheetId="27">'[1]4.GAR KPIs flow'!#REF!</definedName>
    <definedName name="T04_029_00l">'[1]4.GAR KPIs flow'!#REF!</definedName>
    <definedName name="T04_029_00m" localSheetId="10">'[3]4.GAR KPIs flow'!#REF!</definedName>
    <definedName name="T04_029_00m" localSheetId="9">'[3]4.GAR KPIs flow'!#REF!</definedName>
    <definedName name="T04_029_00m" localSheetId="27">'[1]4.GAR KPIs flow'!#REF!</definedName>
    <definedName name="T04_029_00m">'[1]4.GAR KPIs flow'!#REF!</definedName>
    <definedName name="T04_029_00n" localSheetId="10">'[3]4.GAR KPIs flow'!#REF!</definedName>
    <definedName name="T04_029_00n" localSheetId="9">'[3]4.GAR KPIs flow'!#REF!</definedName>
    <definedName name="T04_029_00n">'[1]4.GAR KPIs flow'!#REF!</definedName>
    <definedName name="T04_029_00o" localSheetId="10">'[3]4.GAR KPIs flow'!#REF!</definedName>
    <definedName name="T04_029_00o" localSheetId="9">'[3]4.GAR KPIs flow'!#REF!</definedName>
    <definedName name="T04_029_00o">'[1]4.GAR KPIs flow'!#REF!</definedName>
    <definedName name="T04_029_00p" localSheetId="10">'[3]4.GAR KPIs flow'!#REF!</definedName>
    <definedName name="T04_029_00p" localSheetId="9">'[3]4.GAR KPIs flow'!#REF!</definedName>
    <definedName name="T04_029_00p">'[1]4.GAR KPIs flow'!#REF!</definedName>
    <definedName name="T04_029_00q" localSheetId="10">'[3]4.GAR KPIs flow'!#REF!</definedName>
    <definedName name="T04_029_00q" localSheetId="9">'[3]4.GAR KPIs flow'!#REF!</definedName>
    <definedName name="T04_029_00q">'[1]4.GAR KPIs flow'!#REF!</definedName>
    <definedName name="T04_029_00r" localSheetId="10">'[3]4.GAR KPIs flow'!#REF!</definedName>
    <definedName name="T04_029_00r" localSheetId="9">'[3]4.GAR KPIs flow'!#REF!</definedName>
    <definedName name="T04_029_00r">'[1]4.GAR KPIs flow'!#REF!</definedName>
    <definedName name="T04_029_00s" localSheetId="10">'[3]4.GAR KPIs flow'!#REF!</definedName>
    <definedName name="T04_029_00s" localSheetId="9">'[3]4.GAR KPIs flow'!#REF!</definedName>
    <definedName name="T04_029_00s">'[1]4.GAR KPIs flow'!#REF!</definedName>
    <definedName name="T04_029_00t" localSheetId="10">'[3]4.GAR KPIs flow'!#REF!</definedName>
    <definedName name="T04_029_00t" localSheetId="9">'[3]4.GAR KPIs flow'!#REF!</definedName>
    <definedName name="T04_029_00t">'[1]4.GAR KPIs flow'!#REF!</definedName>
    <definedName name="T04_029_00u" localSheetId="10">'[3]4.GAR KPIs flow'!#REF!</definedName>
    <definedName name="T04_029_00u" localSheetId="9">'[3]4.GAR KPIs flow'!#REF!</definedName>
    <definedName name="T04_029_00u">'[1]4.GAR KPIs flow'!#REF!</definedName>
    <definedName name="T04_029_00v" localSheetId="10">'[3]4.GAR KPIs flow'!#REF!</definedName>
    <definedName name="T04_029_00v" localSheetId="9">'[3]4.GAR KPIs flow'!#REF!</definedName>
    <definedName name="T04_029_00v">'[1]4.GAR KPIs flow'!#REF!</definedName>
    <definedName name="T04_029_00w" localSheetId="10">'[3]4.GAR KPIs flow'!#REF!</definedName>
    <definedName name="T04_029_00w" localSheetId="9">'[3]4.GAR KPIs flow'!#REF!</definedName>
    <definedName name="T04_029_00w">'[1]4.GAR KPIs flow'!#REF!</definedName>
    <definedName name="T04_029_00x" localSheetId="10">'[3]4.GAR KPIs flow'!#REF!</definedName>
    <definedName name="T04_029_00x" localSheetId="9">'[3]4.GAR KPIs flow'!#REF!</definedName>
    <definedName name="T04_029_00x">'[1]4.GAR KPIs flow'!#REF!</definedName>
    <definedName name="T04_029_00z" localSheetId="10">'[3]4.GAR KPIs flow'!#REF!</definedName>
    <definedName name="T04_029_00z" localSheetId="9">'[3]4.GAR KPIs flow'!#REF!</definedName>
    <definedName name="T04_029_00z">'[1]4.GAR KPIs flow'!#REF!</definedName>
    <definedName name="T04_029_0aa" localSheetId="27">'Voluntary disclosures'!#REF!</definedName>
    <definedName name="T04_029_0aa">#REF!</definedName>
    <definedName name="T04_029_0ab" localSheetId="27">'Voluntary disclosures'!#REF!</definedName>
    <definedName name="T04_029_0ab">#REF!</definedName>
    <definedName name="T04_029_0ac" localSheetId="27">'Voluntary disclosures'!#REF!</definedName>
    <definedName name="T04_029_0ac">#REF!</definedName>
    <definedName name="T04_029_0ad" localSheetId="27">'Voluntary disclosures'!#REF!</definedName>
    <definedName name="T04_029_0ad">#REF!</definedName>
    <definedName name="T04_029_0ae" localSheetId="27">'Voluntary disclosures'!#REF!</definedName>
    <definedName name="T04_029_0ae">#REF!</definedName>
    <definedName name="T04_029_0af" localSheetId="27">'Voluntary disclosures'!#REF!</definedName>
    <definedName name="T04_029_0af">#REF!</definedName>
    <definedName name="T04_030_00a" localSheetId="27">'Voluntary disclosures'!#REF!</definedName>
    <definedName name="T04_030_00a">#REF!</definedName>
    <definedName name="T04_030_00b" localSheetId="27">'Voluntary disclosures'!#REF!</definedName>
    <definedName name="T04_030_00b">#REF!</definedName>
    <definedName name="T04_030_00c" localSheetId="27">'Voluntary disclosures'!#REF!</definedName>
    <definedName name="T04_030_00c">#REF!</definedName>
    <definedName name="T04_030_00d" localSheetId="27">'Voluntary disclosures'!#REF!</definedName>
    <definedName name="T04_030_00d">#REF!</definedName>
    <definedName name="T04_030_00e" localSheetId="27">'Voluntary disclosures'!#REF!</definedName>
    <definedName name="T04_030_00e">#REF!</definedName>
    <definedName name="T04_030_00f" localSheetId="27">'Voluntary disclosures'!#REF!</definedName>
    <definedName name="T04_030_00f">#REF!</definedName>
    <definedName name="T04_030_00g" localSheetId="27">'Voluntary disclosures'!#REF!</definedName>
    <definedName name="T04_030_00g">#REF!</definedName>
    <definedName name="T04_030_00h" localSheetId="27">'Voluntary disclosures'!#REF!</definedName>
    <definedName name="T04_030_00h">#REF!</definedName>
    <definedName name="T04_030_00i" localSheetId="27">'Voluntary disclosures'!#REF!</definedName>
    <definedName name="T04_030_00i">#REF!</definedName>
    <definedName name="T04_030_00j" localSheetId="10">'[3]4.GAR KPIs flow'!#REF!</definedName>
    <definedName name="T04_030_00j" localSheetId="9">'[3]4.GAR KPIs flow'!#REF!</definedName>
    <definedName name="T04_030_00j" localSheetId="27">'[1]4.GAR KPIs flow'!#REF!</definedName>
    <definedName name="T04_030_00j">'[1]4.GAR KPIs flow'!#REF!</definedName>
    <definedName name="T04_030_00k" localSheetId="10">'[3]4.GAR KPIs flow'!#REF!</definedName>
    <definedName name="T04_030_00k" localSheetId="9">'[3]4.GAR KPIs flow'!#REF!</definedName>
    <definedName name="T04_030_00k" localSheetId="27">'[1]4.GAR KPIs flow'!#REF!</definedName>
    <definedName name="T04_030_00k">'[1]4.GAR KPIs flow'!#REF!</definedName>
    <definedName name="T04_030_00l" localSheetId="10">'[3]4.GAR KPIs flow'!#REF!</definedName>
    <definedName name="T04_030_00l" localSheetId="9">'[3]4.GAR KPIs flow'!#REF!</definedName>
    <definedName name="T04_030_00l" localSheetId="27">'[1]4.GAR KPIs flow'!#REF!</definedName>
    <definedName name="T04_030_00l">'[1]4.GAR KPIs flow'!#REF!</definedName>
    <definedName name="T04_030_00m" localSheetId="10">'[3]4.GAR KPIs flow'!#REF!</definedName>
    <definedName name="T04_030_00m" localSheetId="9">'[3]4.GAR KPIs flow'!#REF!</definedName>
    <definedName name="T04_030_00m" localSheetId="27">'[1]4.GAR KPIs flow'!#REF!</definedName>
    <definedName name="T04_030_00m">'[1]4.GAR KPIs flow'!#REF!</definedName>
    <definedName name="T04_030_00n" localSheetId="10">'[3]4.GAR KPIs flow'!#REF!</definedName>
    <definedName name="T04_030_00n" localSheetId="9">'[3]4.GAR KPIs flow'!#REF!</definedName>
    <definedName name="T04_030_00n">'[1]4.GAR KPIs flow'!#REF!</definedName>
    <definedName name="T04_030_00o" localSheetId="10">'[3]4.GAR KPIs flow'!#REF!</definedName>
    <definedName name="T04_030_00o" localSheetId="9">'[3]4.GAR KPIs flow'!#REF!</definedName>
    <definedName name="T04_030_00o">'[1]4.GAR KPIs flow'!#REF!</definedName>
    <definedName name="T04_030_00p" localSheetId="10">'[3]4.GAR KPIs flow'!#REF!</definedName>
    <definedName name="T04_030_00p" localSheetId="9">'[3]4.GAR KPIs flow'!#REF!</definedName>
    <definedName name="T04_030_00p">'[1]4.GAR KPIs flow'!#REF!</definedName>
    <definedName name="T04_030_00q" localSheetId="10">'[3]4.GAR KPIs flow'!#REF!</definedName>
    <definedName name="T04_030_00q" localSheetId="9">'[3]4.GAR KPIs flow'!#REF!</definedName>
    <definedName name="T04_030_00q">'[1]4.GAR KPIs flow'!#REF!</definedName>
    <definedName name="T04_030_00r" localSheetId="10">'[3]4.GAR KPIs flow'!#REF!</definedName>
    <definedName name="T04_030_00r" localSheetId="9">'[3]4.GAR KPIs flow'!#REF!</definedName>
    <definedName name="T04_030_00r">'[1]4.GAR KPIs flow'!#REF!</definedName>
    <definedName name="T04_030_00s" localSheetId="10">'[3]4.GAR KPIs flow'!#REF!</definedName>
    <definedName name="T04_030_00s" localSheetId="9">'[3]4.GAR KPIs flow'!#REF!</definedName>
    <definedName name="T04_030_00s">'[1]4.GAR KPIs flow'!#REF!</definedName>
    <definedName name="T04_030_00t" localSheetId="10">'[3]4.GAR KPIs flow'!#REF!</definedName>
    <definedName name="T04_030_00t" localSheetId="9">'[3]4.GAR KPIs flow'!#REF!</definedName>
    <definedName name="T04_030_00t">'[1]4.GAR KPIs flow'!#REF!</definedName>
    <definedName name="T04_030_00u" localSheetId="10">'[3]4.GAR KPIs flow'!#REF!</definedName>
    <definedName name="T04_030_00u" localSheetId="9">'[3]4.GAR KPIs flow'!#REF!</definedName>
    <definedName name="T04_030_00u">'[1]4.GAR KPIs flow'!#REF!</definedName>
    <definedName name="T04_030_00v" localSheetId="10">'[3]4.GAR KPIs flow'!#REF!</definedName>
    <definedName name="T04_030_00v" localSheetId="9">'[3]4.GAR KPIs flow'!#REF!</definedName>
    <definedName name="T04_030_00v">'[1]4.GAR KPIs flow'!#REF!</definedName>
    <definedName name="T04_030_00w" localSheetId="10">'[3]4.GAR KPIs flow'!#REF!</definedName>
    <definedName name="T04_030_00w" localSheetId="9">'[3]4.GAR KPIs flow'!#REF!</definedName>
    <definedName name="T04_030_00w">'[1]4.GAR KPIs flow'!#REF!</definedName>
    <definedName name="T04_030_00x" localSheetId="10">'[3]4.GAR KPIs flow'!#REF!</definedName>
    <definedName name="T04_030_00x" localSheetId="9">'[3]4.GAR KPIs flow'!#REF!</definedName>
    <definedName name="T04_030_00x">'[1]4.GAR KPIs flow'!#REF!</definedName>
    <definedName name="T04_030_00z" localSheetId="10">'[3]4.GAR KPIs flow'!#REF!</definedName>
    <definedName name="T04_030_00z" localSheetId="9">'[3]4.GAR KPIs flow'!#REF!</definedName>
    <definedName name="T04_030_00z">'[1]4.GAR KPIs flow'!#REF!</definedName>
    <definedName name="T04_030_0aa" localSheetId="27">'Voluntary disclosures'!#REF!</definedName>
    <definedName name="T04_030_0aa">#REF!</definedName>
    <definedName name="T04_030_0ab" localSheetId="27">'Voluntary disclosures'!#REF!</definedName>
    <definedName name="T04_030_0ab">#REF!</definedName>
    <definedName name="T04_030_0ac" localSheetId="27">'Voluntary disclosures'!#REF!</definedName>
    <definedName name="T04_030_0ac">#REF!</definedName>
    <definedName name="T04_030_0ad" localSheetId="27">'Voluntary disclosures'!#REF!</definedName>
    <definedName name="T04_030_0ad">#REF!</definedName>
    <definedName name="T04_030_0ae" localSheetId="27">'Voluntary disclosures'!#REF!</definedName>
    <definedName name="T04_030_0ae">#REF!</definedName>
    <definedName name="T04_030_0af" localSheetId="27">'Voluntary disclosures'!#REF!</definedName>
    <definedName name="T04_030_0af">#REF!</definedName>
    <definedName name="T04_031_00a" localSheetId="27">'Voluntary disclosures'!#REF!</definedName>
    <definedName name="T04_031_00a">#REF!</definedName>
    <definedName name="T04_031_00b" localSheetId="27">'Voluntary disclosures'!#REF!</definedName>
    <definedName name="T04_031_00b">#REF!</definedName>
    <definedName name="T04_031_00c" localSheetId="27">'Voluntary disclosures'!#REF!</definedName>
    <definedName name="T04_031_00c">#REF!</definedName>
    <definedName name="T04_031_00d" localSheetId="27">'Voluntary disclosures'!#REF!</definedName>
    <definedName name="T04_031_00d">#REF!</definedName>
    <definedName name="T04_031_00e" localSheetId="27">'Voluntary disclosures'!#REF!</definedName>
    <definedName name="T04_031_00e">#REF!</definedName>
    <definedName name="T04_031_00f" localSheetId="27">'Voluntary disclosures'!#REF!</definedName>
    <definedName name="T04_031_00f">#REF!</definedName>
    <definedName name="T04_031_00g" localSheetId="27">'Voluntary disclosures'!#REF!</definedName>
    <definedName name="T04_031_00g">#REF!</definedName>
    <definedName name="T04_031_00h" localSheetId="27">'Voluntary disclosures'!#REF!</definedName>
    <definedName name="T04_031_00h">#REF!</definedName>
    <definedName name="T04_031_00i" localSheetId="27">'Voluntary disclosures'!#REF!</definedName>
    <definedName name="T04_031_00i">#REF!</definedName>
    <definedName name="T04_031_00j" localSheetId="10">'[3]4.GAR KPIs flow'!#REF!</definedName>
    <definedName name="T04_031_00j" localSheetId="9">'[3]4.GAR KPIs flow'!#REF!</definedName>
    <definedName name="T04_031_00j" localSheetId="27">'[1]4.GAR KPIs flow'!#REF!</definedName>
    <definedName name="T04_031_00j">'[1]4.GAR KPIs flow'!#REF!</definedName>
    <definedName name="T04_031_00k" localSheetId="10">'[3]4.GAR KPIs flow'!#REF!</definedName>
    <definedName name="T04_031_00k" localSheetId="9">'[3]4.GAR KPIs flow'!#REF!</definedName>
    <definedName name="T04_031_00k" localSheetId="27">'[1]4.GAR KPIs flow'!#REF!</definedName>
    <definedName name="T04_031_00k">'[1]4.GAR KPIs flow'!#REF!</definedName>
    <definedName name="T04_031_00l" localSheetId="10">'[3]4.GAR KPIs flow'!#REF!</definedName>
    <definedName name="T04_031_00l" localSheetId="9">'[3]4.GAR KPIs flow'!#REF!</definedName>
    <definedName name="T04_031_00l" localSheetId="27">'[1]4.GAR KPIs flow'!#REF!</definedName>
    <definedName name="T04_031_00l">'[1]4.GAR KPIs flow'!#REF!</definedName>
    <definedName name="T04_031_00m" localSheetId="10">'[3]4.GAR KPIs flow'!#REF!</definedName>
    <definedName name="T04_031_00m" localSheetId="9">'[3]4.GAR KPIs flow'!#REF!</definedName>
    <definedName name="T04_031_00m" localSheetId="27">'[1]4.GAR KPIs flow'!#REF!</definedName>
    <definedName name="T04_031_00m">'[1]4.GAR KPIs flow'!#REF!</definedName>
    <definedName name="T04_031_00n" localSheetId="10">'[3]4.GAR KPIs flow'!#REF!</definedName>
    <definedName name="T04_031_00n" localSheetId="9">'[3]4.GAR KPIs flow'!#REF!</definedName>
    <definedName name="T04_031_00n">'[1]4.GAR KPIs flow'!#REF!</definedName>
    <definedName name="T04_031_00o" localSheetId="10">'[3]4.GAR KPIs flow'!#REF!</definedName>
    <definedName name="T04_031_00o" localSheetId="9">'[3]4.GAR KPIs flow'!#REF!</definedName>
    <definedName name="T04_031_00o">'[1]4.GAR KPIs flow'!#REF!</definedName>
    <definedName name="T04_031_00p" localSheetId="10">'[3]4.GAR KPIs flow'!#REF!</definedName>
    <definedName name="T04_031_00p" localSheetId="9">'[3]4.GAR KPIs flow'!#REF!</definedName>
    <definedName name="T04_031_00p">'[1]4.GAR KPIs flow'!#REF!</definedName>
    <definedName name="T04_031_00q" localSheetId="10">'[3]4.GAR KPIs flow'!#REF!</definedName>
    <definedName name="T04_031_00q" localSheetId="9">'[3]4.GAR KPIs flow'!#REF!</definedName>
    <definedName name="T04_031_00q">'[1]4.GAR KPIs flow'!#REF!</definedName>
    <definedName name="T04_031_00r" localSheetId="10">'[3]4.GAR KPIs flow'!#REF!</definedName>
    <definedName name="T04_031_00r" localSheetId="9">'[3]4.GAR KPIs flow'!#REF!</definedName>
    <definedName name="T04_031_00r">'[1]4.GAR KPIs flow'!#REF!</definedName>
    <definedName name="T04_031_00s" localSheetId="10">'[3]4.GAR KPIs flow'!#REF!</definedName>
    <definedName name="T04_031_00s" localSheetId="9">'[3]4.GAR KPIs flow'!#REF!</definedName>
    <definedName name="T04_031_00s">'[1]4.GAR KPIs flow'!#REF!</definedName>
    <definedName name="T04_031_00t" localSheetId="10">'[3]4.GAR KPIs flow'!#REF!</definedName>
    <definedName name="T04_031_00t" localSheetId="9">'[3]4.GAR KPIs flow'!#REF!</definedName>
    <definedName name="T04_031_00t">'[1]4.GAR KPIs flow'!#REF!</definedName>
    <definedName name="T04_031_00u" localSheetId="10">'[3]4.GAR KPIs flow'!#REF!</definedName>
    <definedName name="T04_031_00u" localSheetId="9">'[3]4.GAR KPIs flow'!#REF!</definedName>
    <definedName name="T04_031_00u">'[1]4.GAR KPIs flow'!#REF!</definedName>
    <definedName name="T04_031_00v" localSheetId="10">'[3]4.GAR KPIs flow'!#REF!</definedName>
    <definedName name="T04_031_00v" localSheetId="9">'[3]4.GAR KPIs flow'!#REF!</definedName>
    <definedName name="T04_031_00v">'[1]4.GAR KPIs flow'!#REF!</definedName>
    <definedName name="T04_031_00w" localSheetId="10">'[3]4.GAR KPIs flow'!#REF!</definedName>
    <definedName name="T04_031_00w" localSheetId="9">'[3]4.GAR KPIs flow'!#REF!</definedName>
    <definedName name="T04_031_00w">'[1]4.GAR KPIs flow'!#REF!</definedName>
    <definedName name="T04_031_00x" localSheetId="10">'[3]4.GAR KPIs flow'!#REF!</definedName>
    <definedName name="T04_031_00x" localSheetId="9">'[3]4.GAR KPIs flow'!#REF!</definedName>
    <definedName name="T04_031_00x">'[1]4.GAR KPIs flow'!#REF!</definedName>
    <definedName name="T04_031_00z" localSheetId="10">'[3]4.GAR KPIs flow'!#REF!</definedName>
    <definedName name="T04_031_00z" localSheetId="9">'[3]4.GAR KPIs flow'!#REF!</definedName>
    <definedName name="T04_031_00z">'[1]4.GAR KPIs flow'!#REF!</definedName>
    <definedName name="T04_031_0aa" localSheetId="27">'Voluntary disclosures'!#REF!</definedName>
    <definedName name="T04_031_0aa">#REF!</definedName>
    <definedName name="T04_031_0ab" localSheetId="27">'Voluntary disclosures'!#REF!</definedName>
    <definedName name="T04_031_0ab">#REF!</definedName>
    <definedName name="T04_031_0ac" localSheetId="27">'Voluntary disclosures'!#REF!</definedName>
    <definedName name="T04_031_0ac">#REF!</definedName>
    <definedName name="T04_031_0ad" localSheetId="27">'Voluntary disclosures'!#REF!</definedName>
    <definedName name="T04_031_0ad">#REF!</definedName>
    <definedName name="T04_031_0ae" localSheetId="27">'Voluntary disclosures'!#REF!</definedName>
    <definedName name="T04_031_0ae">#REF!</definedName>
    <definedName name="T04_031_0af" localSheetId="27">'Voluntary disclosures'!#REF!</definedName>
    <definedName name="T04_031_0af">#REF!</definedName>
    <definedName name="T04_032_00a" localSheetId="27">'Voluntary disclosures'!#REF!</definedName>
    <definedName name="T04_032_00a">#REF!</definedName>
    <definedName name="T04_032_00b" localSheetId="27">'Voluntary disclosures'!#REF!</definedName>
    <definedName name="T04_032_00b">#REF!</definedName>
    <definedName name="T04_032_00c" localSheetId="27">'Voluntary disclosures'!#REF!</definedName>
    <definedName name="T04_032_00c">#REF!</definedName>
    <definedName name="T04_032_00d" localSheetId="27">'Voluntary disclosures'!#REF!</definedName>
    <definedName name="T04_032_00d">#REF!</definedName>
    <definedName name="T04_032_00e" localSheetId="27">'Voluntary disclosures'!#REF!</definedName>
    <definedName name="T04_032_00e">#REF!</definedName>
    <definedName name="T04_032_00f" localSheetId="27">'Voluntary disclosures'!#REF!</definedName>
    <definedName name="T04_032_00f">#REF!</definedName>
    <definedName name="T04_032_00g" localSheetId="27">'Voluntary disclosures'!#REF!</definedName>
    <definedName name="T04_032_00g">#REF!</definedName>
    <definedName name="T04_032_00h" localSheetId="27">'Voluntary disclosures'!#REF!</definedName>
    <definedName name="T04_032_00h">#REF!</definedName>
    <definedName name="T04_032_00i" localSheetId="27">'Voluntary disclosures'!#REF!</definedName>
    <definedName name="T04_032_00i">#REF!</definedName>
    <definedName name="T04_032_00j" localSheetId="10">'[3]4.GAR KPIs flow'!#REF!</definedName>
    <definedName name="T04_032_00j" localSheetId="9">'[3]4.GAR KPIs flow'!#REF!</definedName>
    <definedName name="T04_032_00j" localSheetId="27">'[1]4.GAR KPIs flow'!#REF!</definedName>
    <definedName name="T04_032_00j">'[1]4.GAR KPIs flow'!#REF!</definedName>
    <definedName name="T04_032_00k" localSheetId="10">'[3]4.GAR KPIs flow'!#REF!</definedName>
    <definedName name="T04_032_00k" localSheetId="9">'[3]4.GAR KPIs flow'!#REF!</definedName>
    <definedName name="T04_032_00k" localSheetId="27">'[1]4.GAR KPIs flow'!#REF!</definedName>
    <definedName name="T04_032_00k">'[1]4.GAR KPIs flow'!#REF!</definedName>
    <definedName name="T04_032_00l" localSheetId="10">'[3]4.GAR KPIs flow'!#REF!</definedName>
    <definedName name="T04_032_00l" localSheetId="9">'[3]4.GAR KPIs flow'!#REF!</definedName>
    <definedName name="T04_032_00l" localSheetId="27">'[1]4.GAR KPIs flow'!#REF!</definedName>
    <definedName name="T04_032_00l">'[1]4.GAR KPIs flow'!#REF!</definedName>
    <definedName name="T04_032_00m" localSheetId="10">'[3]4.GAR KPIs flow'!#REF!</definedName>
    <definedName name="T04_032_00m" localSheetId="9">'[3]4.GAR KPIs flow'!#REF!</definedName>
    <definedName name="T04_032_00m" localSheetId="27">'[1]4.GAR KPIs flow'!#REF!</definedName>
    <definedName name="T04_032_00m">'[1]4.GAR KPIs flow'!#REF!</definedName>
    <definedName name="T04_032_00n" localSheetId="10">'[3]4.GAR KPIs flow'!#REF!</definedName>
    <definedName name="T04_032_00n" localSheetId="9">'[3]4.GAR KPIs flow'!#REF!</definedName>
    <definedName name="T04_032_00n">'[1]4.GAR KPIs flow'!#REF!</definedName>
    <definedName name="T04_032_00o" localSheetId="10">'[3]4.GAR KPIs flow'!#REF!</definedName>
    <definedName name="T04_032_00o" localSheetId="9">'[3]4.GAR KPIs flow'!#REF!</definedName>
    <definedName name="T04_032_00o">'[1]4.GAR KPIs flow'!#REF!</definedName>
    <definedName name="T04_032_00p" localSheetId="10">'[3]4.GAR KPIs flow'!#REF!</definedName>
    <definedName name="T04_032_00p" localSheetId="9">'[3]4.GAR KPIs flow'!#REF!</definedName>
    <definedName name="T04_032_00p">'[1]4.GAR KPIs flow'!#REF!</definedName>
    <definedName name="T04_032_00q" localSheetId="10">'[3]4.GAR KPIs flow'!#REF!</definedName>
    <definedName name="T04_032_00q" localSheetId="9">'[3]4.GAR KPIs flow'!#REF!</definedName>
    <definedName name="T04_032_00q">'[1]4.GAR KPIs flow'!#REF!</definedName>
    <definedName name="T04_032_00r" localSheetId="10">'[3]4.GAR KPIs flow'!#REF!</definedName>
    <definedName name="T04_032_00r" localSheetId="9">'[3]4.GAR KPIs flow'!#REF!</definedName>
    <definedName name="T04_032_00r">'[1]4.GAR KPIs flow'!#REF!</definedName>
    <definedName name="T04_032_00s" localSheetId="10">'[3]4.GAR KPIs flow'!#REF!</definedName>
    <definedName name="T04_032_00s" localSheetId="9">'[3]4.GAR KPIs flow'!#REF!</definedName>
    <definedName name="T04_032_00s">'[1]4.GAR KPIs flow'!#REF!</definedName>
    <definedName name="T04_032_00t" localSheetId="10">'[3]4.GAR KPIs flow'!#REF!</definedName>
    <definedName name="T04_032_00t" localSheetId="9">'[3]4.GAR KPIs flow'!#REF!</definedName>
    <definedName name="T04_032_00t">'[1]4.GAR KPIs flow'!#REF!</definedName>
    <definedName name="T04_032_00u" localSheetId="10">'[3]4.GAR KPIs flow'!#REF!</definedName>
    <definedName name="T04_032_00u" localSheetId="9">'[3]4.GAR KPIs flow'!#REF!</definedName>
    <definedName name="T04_032_00u">'[1]4.GAR KPIs flow'!#REF!</definedName>
    <definedName name="T04_032_00v" localSheetId="10">'[3]4.GAR KPIs flow'!#REF!</definedName>
    <definedName name="T04_032_00v" localSheetId="9">'[3]4.GAR KPIs flow'!#REF!</definedName>
    <definedName name="T04_032_00v">'[1]4.GAR KPIs flow'!#REF!</definedName>
    <definedName name="T04_032_00w" localSheetId="10">'[3]4.GAR KPIs flow'!#REF!</definedName>
    <definedName name="T04_032_00w" localSheetId="9">'[3]4.GAR KPIs flow'!#REF!</definedName>
    <definedName name="T04_032_00w">'[1]4.GAR KPIs flow'!#REF!</definedName>
    <definedName name="T04_032_00x" localSheetId="10">'[3]4.GAR KPIs flow'!#REF!</definedName>
    <definedName name="T04_032_00x" localSheetId="9">'[3]4.GAR KPIs flow'!#REF!</definedName>
    <definedName name="T04_032_00x">'[1]4.GAR KPIs flow'!#REF!</definedName>
    <definedName name="T04_032_00z" localSheetId="10">'[3]4.GAR KPIs flow'!#REF!</definedName>
    <definedName name="T04_032_00z" localSheetId="9">'[3]4.GAR KPIs flow'!#REF!</definedName>
    <definedName name="T04_032_00z">'[1]4.GAR KPIs flow'!#REF!</definedName>
    <definedName name="T04_032_0aa" localSheetId="27">'Voluntary disclosures'!#REF!</definedName>
    <definedName name="T04_032_0aa">#REF!</definedName>
    <definedName name="T04_032_0ab" localSheetId="27">'Voluntary disclosures'!#REF!</definedName>
    <definedName name="T04_032_0ab">#REF!</definedName>
    <definedName name="T04_032_0ac" localSheetId="27">'Voluntary disclosures'!#REF!</definedName>
    <definedName name="T04_032_0ac">#REF!</definedName>
    <definedName name="T04_032_0ad" localSheetId="27">'Voluntary disclosures'!#REF!</definedName>
    <definedName name="T04_032_0ad">#REF!</definedName>
    <definedName name="T04_032_0ae" localSheetId="27">'Voluntary disclosures'!#REF!</definedName>
    <definedName name="T04_032_0ae">#REF!</definedName>
    <definedName name="T04_032_0af" localSheetId="27">'Voluntary disclosures'!#REF!</definedName>
    <definedName name="T04_032_0af">#REF!</definedName>
    <definedName name="T05_001_00a" localSheetId="27">'[2]5a.FinGar, Stock KPI T &amp; C'!#REF!</definedName>
    <definedName name="T05_001_00a">#REF!</definedName>
    <definedName name="T05_001_00b" localSheetId="27">'[2]5a.FinGar, Stock KPI T &amp; C'!#REF!</definedName>
    <definedName name="T05_001_00b">#REF!</definedName>
    <definedName name="T05_001_00c" localSheetId="27">'[2]5a.FinGar, Stock KPI T &amp; C'!#REF!</definedName>
    <definedName name="T05_001_00c">#REF!</definedName>
    <definedName name="T05_001_00d" localSheetId="27">'[2]5a.FinGar, Stock KPI T &amp; C'!#REF!</definedName>
    <definedName name="T05_001_00d">#REF!</definedName>
    <definedName name="T05_001_00e" localSheetId="27">'[2]5a.FinGar, Stock KPI T &amp; C'!#REF!</definedName>
    <definedName name="T05_001_00e">#REF!</definedName>
    <definedName name="T05_001_00f" localSheetId="27">'[2]5a.FinGar, Stock KPI T &amp; C'!#REF!</definedName>
    <definedName name="T05_001_00f">#REF!</definedName>
    <definedName name="T05_001_00g" localSheetId="27">'[2]5a.FinGar, Stock KPI T &amp; C'!#REF!</definedName>
    <definedName name="T05_001_00g">#REF!</definedName>
    <definedName name="T05_001_00h" localSheetId="27">'[2]5a.FinGar, Stock KPI T &amp; C'!#REF!</definedName>
    <definedName name="T05_001_00h">#REF!</definedName>
    <definedName name="T05_001_00i" localSheetId="27">'[2]5a.FinGar, Stock KPI T &amp; C'!#REF!</definedName>
    <definedName name="T05_001_00i">#REF!</definedName>
    <definedName name="T05_001_00j" localSheetId="10">'[3]5a.FinGar, Stock KPI'!#REF!</definedName>
    <definedName name="T05_001_00j" localSheetId="9">'[3]5a.FinGar, Stock KPI'!#REF!</definedName>
    <definedName name="T05_001_00j" localSheetId="27">'[2]5a.FinGar, Stock KPI T &amp; C'!#REF!</definedName>
    <definedName name="T05_001_00j">#REF!</definedName>
    <definedName name="T05_001_00k" localSheetId="10">'[3]5a.FinGar, Stock KPI'!#REF!</definedName>
    <definedName name="T05_001_00k" localSheetId="9">'[3]5a.FinGar, Stock KPI'!#REF!</definedName>
    <definedName name="T05_001_00k" localSheetId="27">'[2]5a.FinGar, Stock KPI T &amp; C'!#REF!</definedName>
    <definedName name="T05_001_00k">#REF!</definedName>
    <definedName name="T05_001_00l" localSheetId="10">'[3]5a.FinGar, Stock KPI'!#REF!</definedName>
    <definedName name="T05_001_00l" localSheetId="9">'[3]5a.FinGar, Stock KPI'!#REF!</definedName>
    <definedName name="T05_001_00l" localSheetId="27">'[2]5a.FinGar, Stock KPI T &amp; C'!#REF!</definedName>
    <definedName name="T05_001_00l">#REF!</definedName>
    <definedName name="T05_001_00m" localSheetId="10">'[3]5a.FinGar, Stock KPI'!#REF!</definedName>
    <definedName name="T05_001_00m" localSheetId="9">'[3]5a.FinGar, Stock KPI'!#REF!</definedName>
    <definedName name="T05_001_00m" localSheetId="27">'[2]5a.FinGar, Stock KPI T &amp; C'!#REF!</definedName>
    <definedName name="T05_001_00m">#REF!</definedName>
    <definedName name="T05_001_00n" localSheetId="10">'[3]5a.FinGar, Stock KPI'!#REF!</definedName>
    <definedName name="T05_001_00n" localSheetId="9">'[3]5a.FinGar, Stock KPI'!#REF!</definedName>
    <definedName name="T05_001_00n" localSheetId="27">'[2]5a.FinGar, Stock KPI T &amp; C'!#REF!</definedName>
    <definedName name="T05_001_00n">#REF!</definedName>
    <definedName name="T05_001_00o" localSheetId="10">'[3]5a.FinGar, Stock KPI'!#REF!</definedName>
    <definedName name="T05_001_00o" localSheetId="9">'[3]5a.FinGar, Stock KPI'!#REF!</definedName>
    <definedName name="T05_001_00o" localSheetId="27">'[2]5a.FinGar, Stock KPI T &amp; C'!#REF!</definedName>
    <definedName name="T05_001_00o">#REF!</definedName>
    <definedName name="T05_001_00p" localSheetId="10">'[3]5a.FinGar, Stock KPI'!#REF!</definedName>
    <definedName name="T05_001_00p" localSheetId="9">'[3]5a.FinGar, Stock KPI'!#REF!</definedName>
    <definedName name="T05_001_00p" localSheetId="27">'[2]5a.FinGar, Stock KPI T &amp; C'!#REF!</definedName>
    <definedName name="T05_001_00p">#REF!</definedName>
    <definedName name="T05_001_00q" localSheetId="10">'[3]5a.FinGar, Stock KPI'!#REF!</definedName>
    <definedName name="T05_001_00q" localSheetId="9">'[3]5a.FinGar, Stock KPI'!#REF!</definedName>
    <definedName name="T05_001_00q" localSheetId="27">'[2]5a.FinGar, Stock KPI T &amp; C'!#REF!</definedName>
    <definedName name="T05_001_00q">#REF!</definedName>
    <definedName name="T05_001_00r" localSheetId="10">'[3]5a.FinGar, Stock KPI'!#REF!</definedName>
    <definedName name="T05_001_00r" localSheetId="9">'[3]5a.FinGar, Stock KPI'!#REF!</definedName>
    <definedName name="T05_001_00r" localSheetId="27">'[2]5a.FinGar, Stock KPI T &amp; C'!#REF!</definedName>
    <definedName name="T05_001_00r">#REF!</definedName>
    <definedName name="T05_001_00s" localSheetId="10">'[3]5a.FinGar, Stock KPI'!#REF!</definedName>
    <definedName name="T05_001_00s" localSheetId="9">'[3]5a.FinGar, Stock KPI'!#REF!</definedName>
    <definedName name="T05_001_00s" localSheetId="27">'[2]5a.FinGar, Stock KPI T &amp; C'!#REF!</definedName>
    <definedName name="T05_001_00s">#REF!</definedName>
    <definedName name="T05_001_00t" localSheetId="10">'[3]5a.FinGar, Stock KPI'!#REF!</definedName>
    <definedName name="T05_001_00t" localSheetId="9">'[3]5a.FinGar, Stock KPI'!#REF!</definedName>
    <definedName name="T05_001_00t" localSheetId="27">'[2]5a.FinGar, Stock KPI T &amp; C'!#REF!</definedName>
    <definedName name="T05_001_00t">#REF!</definedName>
    <definedName name="T05_001_00u" localSheetId="10">'[3]5a.FinGar, Stock KPI'!#REF!</definedName>
    <definedName name="T05_001_00u" localSheetId="9">'[3]5a.FinGar, Stock KPI'!#REF!</definedName>
    <definedName name="T05_001_00u" localSheetId="27">'[2]5a.FinGar, Stock KPI T &amp; C'!#REF!</definedName>
    <definedName name="T05_001_00u">#REF!</definedName>
    <definedName name="T05_001_00v" localSheetId="10">'[3]5a.FinGar, Stock KPI'!#REF!</definedName>
    <definedName name="T05_001_00v" localSheetId="9">'[3]5a.FinGar, Stock KPI'!#REF!</definedName>
    <definedName name="T05_001_00v" localSheetId="27">'[2]5a.FinGar, Stock KPI T &amp; C'!#REF!</definedName>
    <definedName name="T05_001_00v">#REF!</definedName>
    <definedName name="T05_001_00w" localSheetId="10">'[3]5a.FinGar, Stock KPI'!#REF!</definedName>
    <definedName name="T05_001_00w" localSheetId="9">'[3]5a.FinGar, Stock KPI'!#REF!</definedName>
    <definedName name="T05_001_00w" localSheetId="27">'[2]5a.FinGar, Stock KPI T &amp; C'!#REF!</definedName>
    <definedName name="T05_001_00w">#REF!</definedName>
    <definedName name="T05_001_00x" localSheetId="10">'[3]5a.FinGar, Stock KPI'!#REF!</definedName>
    <definedName name="T05_001_00x" localSheetId="9">'[3]5a.FinGar, Stock KPI'!#REF!</definedName>
    <definedName name="T05_001_00x" localSheetId="27">'[2]5a.FinGar, Stock KPI T &amp; C'!#REF!</definedName>
    <definedName name="T05_001_00x">#REF!</definedName>
    <definedName name="T05_001_00z" localSheetId="10">'[3]5a.FinGar, Stock KPI'!#REF!</definedName>
    <definedName name="T05_001_00z" localSheetId="9">'[3]5a.FinGar, Stock KPI'!#REF!</definedName>
    <definedName name="T05_001_00z" localSheetId="27">'[2]5a.FinGar, Stock KPI T &amp; C'!#REF!</definedName>
    <definedName name="T05_001_00z">#REF!</definedName>
    <definedName name="T05_001_0aa" localSheetId="27">'[2]5a.FinGar, Stock KPI T &amp; C'!#REF!</definedName>
    <definedName name="T05_001_0aa">#REF!</definedName>
    <definedName name="T05_001_0ab" localSheetId="27">'[2]5a.FinGar, Stock KPI T &amp; C'!#REF!</definedName>
    <definedName name="T05_001_0ab">#REF!</definedName>
    <definedName name="T05_001_0ac" localSheetId="27">'[2]5a.FinGar, Stock KPI T &amp; C'!#REF!</definedName>
    <definedName name="T05_001_0ac">#REF!</definedName>
    <definedName name="T05_001_0ad" localSheetId="27">'[2]5a.FinGar, Stock KPI T &amp; C'!#REF!</definedName>
    <definedName name="T05_001_0ad">#REF!</definedName>
    <definedName name="T05_001_0ae" localSheetId="27">'[2]5a.FinGar, Stock KPI T &amp; C'!#REF!</definedName>
    <definedName name="T05_001_0ae">#REF!</definedName>
    <definedName name="T05_002_00a" localSheetId="27">'[2]5a.FinGar, Stock KPI T &amp; C'!#REF!</definedName>
    <definedName name="T05_002_00a">#REF!</definedName>
    <definedName name="T05_002_00b" localSheetId="27">'[2]5a.FinGar, Stock KPI T &amp; C'!#REF!</definedName>
    <definedName name="T05_002_00b">#REF!</definedName>
    <definedName name="T05_002_00c" localSheetId="27">'[2]5a.FinGar, Stock KPI T &amp; C'!#REF!</definedName>
    <definedName name="T05_002_00c">#REF!</definedName>
    <definedName name="T05_002_00d" localSheetId="27">'[2]5a.FinGar, Stock KPI T &amp; C'!#REF!</definedName>
    <definedName name="T05_002_00d">#REF!</definedName>
    <definedName name="T05_002_00e" localSheetId="27">'[2]5a.FinGar, Stock KPI T &amp; C'!#REF!</definedName>
    <definedName name="T05_002_00e">#REF!</definedName>
    <definedName name="T05_002_00f" localSheetId="27">'[2]5a.FinGar, Stock KPI T &amp; C'!#REF!</definedName>
    <definedName name="T05_002_00f">#REF!</definedName>
    <definedName name="T05_002_00g" localSheetId="27">'[2]5a.FinGar, Stock KPI T &amp; C'!#REF!</definedName>
    <definedName name="T05_002_00g">#REF!</definedName>
    <definedName name="T05_002_00h" localSheetId="27">'[2]5a.FinGar, Stock KPI T &amp; C'!#REF!</definedName>
    <definedName name="T05_002_00h">#REF!</definedName>
    <definedName name="T05_002_00i" localSheetId="27">'[2]5a.FinGar, Stock KPI T &amp; C'!#REF!</definedName>
    <definedName name="T05_002_00i">#REF!</definedName>
    <definedName name="T05_002_00j" localSheetId="10">'[3]5a.FinGar, Stock KPI'!#REF!</definedName>
    <definedName name="T05_002_00j" localSheetId="9">'[3]5a.FinGar, Stock KPI'!#REF!</definedName>
    <definedName name="T05_002_00j" localSheetId="27">'[2]5a.FinGar, Stock KPI T &amp; C'!#REF!</definedName>
    <definedName name="T05_002_00j">#REF!</definedName>
    <definedName name="T05_002_00k" localSheetId="10">'[3]5a.FinGar, Stock KPI'!#REF!</definedName>
    <definedName name="T05_002_00k" localSheetId="9">'[3]5a.FinGar, Stock KPI'!#REF!</definedName>
    <definedName name="T05_002_00k" localSheetId="27">'[2]5a.FinGar, Stock KPI T &amp; C'!#REF!</definedName>
    <definedName name="T05_002_00k">#REF!</definedName>
    <definedName name="T05_002_00l" localSheetId="10">'[3]5a.FinGar, Stock KPI'!#REF!</definedName>
    <definedName name="T05_002_00l" localSheetId="9">'[3]5a.FinGar, Stock KPI'!#REF!</definedName>
    <definedName name="T05_002_00l" localSheetId="27">'[2]5a.FinGar, Stock KPI T &amp; C'!#REF!</definedName>
    <definedName name="T05_002_00l">#REF!</definedName>
    <definedName name="T05_002_00m" localSheetId="10">'[3]5a.FinGar, Stock KPI'!#REF!</definedName>
    <definedName name="T05_002_00m" localSheetId="9">'[3]5a.FinGar, Stock KPI'!#REF!</definedName>
    <definedName name="T05_002_00m" localSheetId="27">'[2]5a.FinGar, Stock KPI T &amp; C'!#REF!</definedName>
    <definedName name="T05_002_00m">#REF!</definedName>
    <definedName name="T05_002_00n" localSheetId="10">'[3]5a.FinGar, Stock KPI'!#REF!</definedName>
    <definedName name="T05_002_00n" localSheetId="9">'[3]5a.FinGar, Stock KPI'!#REF!</definedName>
    <definedName name="T05_002_00n" localSheetId="27">'[2]5a.FinGar, Stock KPI T &amp; C'!#REF!</definedName>
    <definedName name="T05_002_00n">#REF!</definedName>
    <definedName name="T05_002_00o" localSheetId="10">'[3]5a.FinGar, Stock KPI'!#REF!</definedName>
    <definedName name="T05_002_00o" localSheetId="9">'[3]5a.FinGar, Stock KPI'!#REF!</definedName>
    <definedName name="T05_002_00o" localSheetId="27">'[2]5a.FinGar, Stock KPI T &amp; C'!#REF!</definedName>
    <definedName name="T05_002_00o">#REF!</definedName>
    <definedName name="T05_002_00p" localSheetId="10">'[3]5a.FinGar, Stock KPI'!#REF!</definedName>
    <definedName name="T05_002_00p" localSheetId="9">'[3]5a.FinGar, Stock KPI'!#REF!</definedName>
    <definedName name="T05_002_00p" localSheetId="27">'[2]5a.FinGar, Stock KPI T &amp; C'!#REF!</definedName>
    <definedName name="T05_002_00p">#REF!</definedName>
    <definedName name="T05_002_00q" localSheetId="10">'[3]5a.FinGar, Stock KPI'!#REF!</definedName>
    <definedName name="T05_002_00q" localSheetId="9">'[3]5a.FinGar, Stock KPI'!#REF!</definedName>
    <definedName name="T05_002_00q" localSheetId="27">'[2]5a.FinGar, Stock KPI T &amp; C'!#REF!</definedName>
    <definedName name="T05_002_00q">#REF!</definedName>
    <definedName name="T05_002_00r" localSheetId="10">'[3]5a.FinGar, Stock KPI'!#REF!</definedName>
    <definedName name="T05_002_00r" localSheetId="9">'[3]5a.FinGar, Stock KPI'!#REF!</definedName>
    <definedName name="T05_002_00r" localSheetId="27">'[2]5a.FinGar, Stock KPI T &amp; C'!#REF!</definedName>
    <definedName name="T05_002_00r">#REF!</definedName>
    <definedName name="T05_002_00s" localSheetId="10">'[3]5a.FinGar, Stock KPI'!#REF!</definedName>
    <definedName name="T05_002_00s" localSheetId="9">'[3]5a.FinGar, Stock KPI'!#REF!</definedName>
    <definedName name="T05_002_00s" localSheetId="27">'[2]5a.FinGar, Stock KPI T &amp; C'!#REF!</definedName>
    <definedName name="T05_002_00s">#REF!</definedName>
    <definedName name="T05_002_00t" localSheetId="10">'[3]5a.FinGar, Stock KPI'!#REF!</definedName>
    <definedName name="T05_002_00t" localSheetId="9">'[3]5a.FinGar, Stock KPI'!#REF!</definedName>
    <definedName name="T05_002_00t" localSheetId="27">'[2]5a.FinGar, Stock KPI T &amp; C'!#REF!</definedName>
    <definedName name="T05_002_00t">#REF!</definedName>
    <definedName name="T05_002_00u" localSheetId="10">'[3]5a.FinGar, Stock KPI'!#REF!</definedName>
    <definedName name="T05_002_00u" localSheetId="9">'[3]5a.FinGar, Stock KPI'!#REF!</definedName>
    <definedName name="T05_002_00u" localSheetId="27">'[2]5a.FinGar, Stock KPI T &amp; C'!#REF!</definedName>
    <definedName name="T05_002_00u">#REF!</definedName>
    <definedName name="T05_002_00v" localSheetId="10">'[3]5a.FinGar, Stock KPI'!#REF!</definedName>
    <definedName name="T05_002_00v" localSheetId="9">'[3]5a.FinGar, Stock KPI'!#REF!</definedName>
    <definedName name="T05_002_00v" localSheetId="27">'[2]5a.FinGar, Stock KPI T &amp; C'!#REF!</definedName>
    <definedName name="T05_002_00v">#REF!</definedName>
    <definedName name="T05_002_00w" localSheetId="10">'[3]5a.FinGar, Stock KPI'!#REF!</definedName>
    <definedName name="T05_002_00w" localSheetId="9">'[3]5a.FinGar, Stock KPI'!#REF!</definedName>
    <definedName name="T05_002_00w" localSheetId="27">'[2]5a.FinGar, Stock KPI T &amp; C'!#REF!</definedName>
    <definedName name="T05_002_00w">#REF!</definedName>
    <definedName name="T05_002_00x" localSheetId="10">'[3]5a.FinGar, Stock KPI'!#REF!</definedName>
    <definedName name="T05_002_00x" localSheetId="9">'[3]5a.FinGar, Stock KPI'!#REF!</definedName>
    <definedName name="T05_002_00x" localSheetId="27">'[2]5a.FinGar, Stock KPI T &amp; C'!#REF!</definedName>
    <definedName name="T05_002_00x">#REF!</definedName>
    <definedName name="T05_002_00z" localSheetId="10">'[3]5a.FinGar, Stock KPI'!#REF!</definedName>
    <definedName name="T05_002_00z" localSheetId="9">'[3]5a.FinGar, Stock KPI'!#REF!</definedName>
    <definedName name="T05_002_00z" localSheetId="27">'[2]5a.FinGar, Stock KPI T &amp; C'!#REF!</definedName>
    <definedName name="T05_002_00z">#REF!</definedName>
    <definedName name="T05_002_0aa" localSheetId="27">'[2]5a.FinGar, Stock KPI T &amp; C'!#REF!</definedName>
    <definedName name="T05_002_0aa">#REF!</definedName>
    <definedName name="T05_002_0ab" localSheetId="27">'[2]5a.FinGar, Stock KPI T &amp; C'!#REF!</definedName>
    <definedName name="T05_002_0ab">#REF!</definedName>
    <definedName name="T05_002_0ac" localSheetId="27">'[2]5a.FinGar, Stock KPI T &amp; C'!#REF!</definedName>
    <definedName name="T05_002_0ac">#REF!</definedName>
    <definedName name="T05_002_0ad" localSheetId="27">'[2]5a.FinGar, Stock KPI T &amp; C'!#REF!</definedName>
    <definedName name="T05_002_0ad">#REF!</definedName>
    <definedName name="T05_002_0ae" localSheetId="27">'[2]5a.FinGar, Stock KPI T &amp; C'!#REF!</definedName>
    <definedName name="T05_002_0ae">#REF!</definedName>
    <definedName name="T05F_001_00a" localSheetId="27">'Voluntary disclosures'!#REF!</definedName>
    <definedName name="T05F_001_00a">#REF!</definedName>
    <definedName name="T05F_001_00b" localSheetId="27">'Voluntary disclosures'!#REF!</definedName>
    <definedName name="T05F_001_00b">#REF!</definedName>
    <definedName name="T05F_001_00c" localSheetId="27">'Voluntary disclosures'!#REF!</definedName>
    <definedName name="T05F_001_00c">#REF!</definedName>
    <definedName name="T05F_001_00d" localSheetId="27">'Voluntary disclosures'!#REF!</definedName>
    <definedName name="T05F_001_00d">#REF!</definedName>
    <definedName name="T05F_001_00e" localSheetId="27">'Voluntary disclosures'!#REF!</definedName>
    <definedName name="T05F_001_00e">#REF!</definedName>
    <definedName name="T05F_001_00f" localSheetId="27">'Voluntary disclosures'!#REF!</definedName>
    <definedName name="T05F_001_00f">#REF!</definedName>
    <definedName name="T05F_001_00g" localSheetId="27">'Voluntary disclosures'!#REF!</definedName>
    <definedName name="T05F_001_00g">#REF!</definedName>
    <definedName name="T05F_001_00h" localSheetId="27">'Voluntary disclosures'!#REF!</definedName>
    <definedName name="T05F_001_00h">#REF!</definedName>
    <definedName name="T05F_001_00i" localSheetId="27">'Voluntary disclosures'!#REF!</definedName>
    <definedName name="T05F_001_00i">#REF!</definedName>
    <definedName name="T05F_001_00j" localSheetId="10">'[3]5b.FinGar, Flow KPI'!#REF!</definedName>
    <definedName name="T05F_001_00j" localSheetId="9">'[3]5b.FinGar, Flow KPI'!#REF!</definedName>
    <definedName name="T05F_001_00j" localSheetId="27">'Voluntary disclosures'!#REF!</definedName>
    <definedName name="T05F_001_00j">#REF!</definedName>
    <definedName name="T05F_001_00k" localSheetId="10">'[3]5b.FinGar, Flow KPI'!#REF!</definedName>
    <definedName name="T05F_001_00k" localSheetId="9">'[3]5b.FinGar, Flow KPI'!#REF!</definedName>
    <definedName name="T05F_001_00k" localSheetId="27">'Voluntary disclosures'!#REF!</definedName>
    <definedName name="T05F_001_00k">#REF!</definedName>
    <definedName name="T05F_001_00l" localSheetId="10">'[3]5b.FinGar, Flow KPI'!#REF!</definedName>
    <definedName name="T05F_001_00l" localSheetId="9">'[3]5b.FinGar, Flow KPI'!#REF!</definedName>
    <definedName name="T05F_001_00l" localSheetId="27">'Voluntary disclosures'!#REF!</definedName>
    <definedName name="T05F_001_00l">#REF!</definedName>
    <definedName name="T05F_001_00m" localSheetId="10">'[3]5b.FinGar, Flow KPI'!#REF!</definedName>
    <definedName name="T05F_001_00m" localSheetId="9">'[3]5b.FinGar, Flow KPI'!#REF!</definedName>
    <definedName name="T05F_001_00m" localSheetId="27">'Voluntary disclosures'!#REF!</definedName>
    <definedName name="T05F_001_00m">#REF!</definedName>
    <definedName name="T05F_001_00n" localSheetId="10">'[3]5b.FinGar, Flow KPI'!#REF!</definedName>
    <definedName name="T05F_001_00n" localSheetId="9">'[3]5b.FinGar, Flow KPI'!#REF!</definedName>
    <definedName name="T05F_001_00n" localSheetId="27">'Voluntary disclosures'!#REF!</definedName>
    <definedName name="T05F_001_00n">#REF!</definedName>
    <definedName name="T05F_001_00o" localSheetId="10">'[3]5b.FinGar, Flow KPI'!#REF!</definedName>
    <definedName name="T05F_001_00o" localSheetId="9">'[3]5b.FinGar, Flow KPI'!#REF!</definedName>
    <definedName name="T05F_001_00o" localSheetId="27">'Voluntary disclosures'!#REF!</definedName>
    <definedName name="T05F_001_00o">#REF!</definedName>
    <definedName name="T05F_001_00p" localSheetId="10">'[3]5b.FinGar, Flow KPI'!#REF!</definedName>
    <definedName name="T05F_001_00p" localSheetId="9">'[3]5b.FinGar, Flow KPI'!#REF!</definedName>
    <definedName name="T05F_001_00p" localSheetId="27">'Voluntary disclosures'!#REF!</definedName>
    <definedName name="T05F_001_00p">#REF!</definedName>
    <definedName name="T05F_001_00q" localSheetId="10">'[3]5b.FinGar, Flow KPI'!#REF!</definedName>
    <definedName name="T05F_001_00q" localSheetId="9">'[3]5b.FinGar, Flow KPI'!#REF!</definedName>
    <definedName name="T05F_001_00q" localSheetId="27">'Voluntary disclosures'!#REF!</definedName>
    <definedName name="T05F_001_00q">#REF!</definedName>
    <definedName name="T05F_001_00r" localSheetId="10">'[3]5b.FinGar, Flow KPI'!#REF!</definedName>
    <definedName name="T05F_001_00r" localSheetId="9">'[3]5b.FinGar, Flow KPI'!#REF!</definedName>
    <definedName name="T05F_001_00r" localSheetId="27">'Voluntary disclosures'!#REF!</definedName>
    <definedName name="T05F_001_00r">#REF!</definedName>
    <definedName name="T05F_001_00s" localSheetId="10">'[3]5b.FinGar, Flow KPI'!#REF!</definedName>
    <definedName name="T05F_001_00s" localSheetId="9">'[3]5b.FinGar, Flow KPI'!#REF!</definedName>
    <definedName name="T05F_001_00s" localSheetId="27">'Voluntary disclosures'!#REF!</definedName>
    <definedName name="T05F_001_00s">#REF!</definedName>
    <definedName name="T05F_001_00t" localSheetId="10">'[3]5b.FinGar, Flow KPI'!#REF!</definedName>
    <definedName name="T05F_001_00t" localSheetId="9">'[3]5b.FinGar, Flow KPI'!#REF!</definedName>
    <definedName name="T05F_001_00t" localSheetId="27">'Voluntary disclosures'!#REF!</definedName>
    <definedName name="T05F_001_00t">#REF!</definedName>
    <definedName name="T05F_001_00u" localSheetId="10">'[3]5b.FinGar, Flow KPI'!#REF!</definedName>
    <definedName name="T05F_001_00u" localSheetId="9">'[3]5b.FinGar, Flow KPI'!#REF!</definedName>
    <definedName name="T05F_001_00u" localSheetId="27">'Voluntary disclosures'!#REF!</definedName>
    <definedName name="T05F_001_00u">#REF!</definedName>
    <definedName name="T05F_001_00v" localSheetId="10">'[3]5b.FinGar, Flow KPI'!#REF!</definedName>
    <definedName name="T05F_001_00v" localSheetId="9">'[3]5b.FinGar, Flow KPI'!#REF!</definedName>
    <definedName name="T05F_001_00v" localSheetId="27">'Voluntary disclosures'!#REF!</definedName>
    <definedName name="T05F_001_00v">#REF!</definedName>
    <definedName name="T05F_001_00w" localSheetId="10">'[3]5b.FinGar, Flow KPI'!#REF!</definedName>
    <definedName name="T05F_001_00w" localSheetId="9">'[3]5b.FinGar, Flow KPI'!#REF!</definedName>
    <definedName name="T05F_001_00w" localSheetId="27">'Voluntary disclosures'!#REF!</definedName>
    <definedName name="T05F_001_00w">#REF!</definedName>
    <definedName name="T05F_001_00x" localSheetId="10">'[3]5b.FinGar, Flow KPI'!#REF!</definedName>
    <definedName name="T05F_001_00x" localSheetId="9">'[3]5b.FinGar, Flow KPI'!#REF!</definedName>
    <definedName name="T05F_001_00x" localSheetId="27">'Voluntary disclosures'!#REF!</definedName>
    <definedName name="T05F_001_00x">#REF!</definedName>
    <definedName name="T05F_001_00z" localSheetId="10">'[3]5b.FinGar, Flow KPI'!#REF!</definedName>
    <definedName name="T05F_001_00z" localSheetId="9">'[3]5b.FinGar, Flow KPI'!#REF!</definedName>
    <definedName name="T05F_001_00z" localSheetId="27">'Voluntary disclosures'!#REF!</definedName>
    <definedName name="T05F_001_00z">#REF!</definedName>
    <definedName name="T05F_001_0aa" localSheetId="27">'Voluntary disclosures'!#REF!</definedName>
    <definedName name="T05F_001_0aa">#REF!</definedName>
    <definedName name="T05F_001_0ab" localSheetId="27">'Voluntary disclosures'!#REF!</definedName>
    <definedName name="T05F_001_0ab">#REF!</definedName>
    <definedName name="T05F_001_0ac" localSheetId="27">'Voluntary disclosures'!#REF!</definedName>
    <definedName name="T05F_001_0ac">#REF!</definedName>
    <definedName name="T05F_001_0ad" localSheetId="27">'Voluntary disclosures'!#REF!</definedName>
    <definedName name="T05F_001_0ad">#REF!</definedName>
    <definedName name="T05F_001_0ae" localSheetId="27">'Voluntary disclosures'!#REF!</definedName>
    <definedName name="T05F_001_0ae">#REF!</definedName>
    <definedName name="T05F_002_00a" localSheetId="27">'Voluntary disclosures'!#REF!</definedName>
    <definedName name="T05F_002_00a">#REF!</definedName>
    <definedName name="T05F_002_00b" localSheetId="27">'Voluntary disclosures'!#REF!</definedName>
    <definedName name="T05F_002_00b">#REF!</definedName>
    <definedName name="T05F_002_00c" localSheetId="27">'Voluntary disclosures'!#REF!</definedName>
    <definedName name="T05F_002_00c">#REF!</definedName>
    <definedName name="T05F_002_00d" localSheetId="27">'Voluntary disclosures'!#REF!</definedName>
    <definedName name="T05F_002_00d">#REF!</definedName>
    <definedName name="T05F_002_00e" localSheetId="27">'Voluntary disclosures'!#REF!</definedName>
    <definedName name="T05F_002_00e">#REF!</definedName>
    <definedName name="T05F_002_00f" localSheetId="27">'Voluntary disclosures'!#REF!</definedName>
    <definedName name="T05F_002_00f">#REF!</definedName>
    <definedName name="T05F_002_00g" localSheetId="27">'Voluntary disclosures'!#REF!</definedName>
    <definedName name="T05F_002_00g">#REF!</definedName>
    <definedName name="T05F_002_00h" localSheetId="27">'Voluntary disclosures'!#REF!</definedName>
    <definedName name="T05F_002_00h">#REF!</definedName>
    <definedName name="T05F_002_00i" localSheetId="27">'Voluntary disclosures'!#REF!</definedName>
    <definedName name="T05F_002_00i">#REF!</definedName>
    <definedName name="T05F_002_00j" localSheetId="10">'[3]5b.FinGar, Flow KPI'!#REF!</definedName>
    <definedName name="T05F_002_00j" localSheetId="9">'[3]5b.FinGar, Flow KPI'!#REF!</definedName>
    <definedName name="T05F_002_00j" localSheetId="27">'Voluntary disclosures'!#REF!</definedName>
    <definedName name="T05F_002_00j">#REF!</definedName>
    <definedName name="T05F_002_00k" localSheetId="10">'[3]5b.FinGar, Flow KPI'!#REF!</definedName>
    <definedName name="T05F_002_00k" localSheetId="9">'[3]5b.FinGar, Flow KPI'!#REF!</definedName>
    <definedName name="T05F_002_00k" localSheetId="27">'Voluntary disclosures'!#REF!</definedName>
    <definedName name="T05F_002_00k">#REF!</definedName>
    <definedName name="T05F_002_00l" localSheetId="10">'[3]5b.FinGar, Flow KPI'!#REF!</definedName>
    <definedName name="T05F_002_00l" localSheetId="9">'[3]5b.FinGar, Flow KPI'!#REF!</definedName>
    <definedName name="T05F_002_00l" localSheetId="27">'Voluntary disclosures'!#REF!</definedName>
    <definedName name="T05F_002_00l">#REF!</definedName>
    <definedName name="T05F_002_00m" localSheetId="10">'[3]5b.FinGar, Flow KPI'!#REF!</definedName>
    <definedName name="T05F_002_00m" localSheetId="9">'[3]5b.FinGar, Flow KPI'!#REF!</definedName>
    <definedName name="T05F_002_00m" localSheetId="27">'Voluntary disclosures'!#REF!</definedName>
    <definedName name="T05F_002_00m">#REF!</definedName>
    <definedName name="T05F_002_00n" localSheetId="10">'[3]5b.FinGar, Flow KPI'!#REF!</definedName>
    <definedName name="T05F_002_00n" localSheetId="9">'[3]5b.FinGar, Flow KPI'!#REF!</definedName>
    <definedName name="T05F_002_00n" localSheetId="27">'Voluntary disclosures'!#REF!</definedName>
    <definedName name="T05F_002_00n">#REF!</definedName>
    <definedName name="T05F_002_00o" localSheetId="10">'[3]5b.FinGar, Flow KPI'!#REF!</definedName>
    <definedName name="T05F_002_00o" localSheetId="9">'[3]5b.FinGar, Flow KPI'!#REF!</definedName>
    <definedName name="T05F_002_00o" localSheetId="27">'Voluntary disclosures'!#REF!</definedName>
    <definedName name="T05F_002_00o">#REF!</definedName>
    <definedName name="T05F_002_00p" localSheetId="10">'[3]5b.FinGar, Flow KPI'!#REF!</definedName>
    <definedName name="T05F_002_00p" localSheetId="9">'[3]5b.FinGar, Flow KPI'!#REF!</definedName>
    <definedName name="T05F_002_00p" localSheetId="27">'Voluntary disclosures'!#REF!</definedName>
    <definedName name="T05F_002_00p">#REF!</definedName>
    <definedName name="T05F_002_00q" localSheetId="10">'[3]5b.FinGar, Flow KPI'!#REF!</definedName>
    <definedName name="T05F_002_00q" localSheetId="9">'[3]5b.FinGar, Flow KPI'!#REF!</definedName>
    <definedName name="T05F_002_00q" localSheetId="27">'Voluntary disclosures'!#REF!</definedName>
    <definedName name="T05F_002_00q">#REF!</definedName>
    <definedName name="T05F_002_00r" localSheetId="10">'[3]5b.FinGar, Flow KPI'!#REF!</definedName>
    <definedName name="T05F_002_00r" localSheetId="9">'[3]5b.FinGar, Flow KPI'!#REF!</definedName>
    <definedName name="T05F_002_00r" localSheetId="27">'Voluntary disclosures'!#REF!</definedName>
    <definedName name="T05F_002_00r">#REF!</definedName>
    <definedName name="T05F_002_00s" localSheetId="10">'[3]5b.FinGar, Flow KPI'!#REF!</definedName>
    <definedName name="T05F_002_00s" localSheetId="9">'[3]5b.FinGar, Flow KPI'!#REF!</definedName>
    <definedName name="T05F_002_00s" localSheetId="27">'Voluntary disclosures'!#REF!</definedName>
    <definedName name="T05F_002_00s">#REF!</definedName>
    <definedName name="T05F_002_00t" localSheetId="10">'[3]5b.FinGar, Flow KPI'!#REF!</definedName>
    <definedName name="T05F_002_00t" localSheetId="9">'[3]5b.FinGar, Flow KPI'!#REF!</definedName>
    <definedName name="T05F_002_00t" localSheetId="27">'Voluntary disclosures'!#REF!</definedName>
    <definedName name="T05F_002_00t">#REF!</definedName>
    <definedName name="T05F_002_00u" localSheetId="10">'[3]5b.FinGar, Flow KPI'!#REF!</definedName>
    <definedName name="T05F_002_00u" localSheetId="9">'[3]5b.FinGar, Flow KPI'!#REF!</definedName>
    <definedName name="T05F_002_00u" localSheetId="27">'Voluntary disclosures'!#REF!</definedName>
    <definedName name="T05F_002_00u">#REF!</definedName>
    <definedName name="T05F_002_00v" localSheetId="10">'[3]5b.FinGar, Flow KPI'!#REF!</definedName>
    <definedName name="T05F_002_00v" localSheetId="9">'[3]5b.FinGar, Flow KPI'!#REF!</definedName>
    <definedName name="T05F_002_00v" localSheetId="27">'Voluntary disclosures'!#REF!</definedName>
    <definedName name="T05F_002_00v">#REF!</definedName>
    <definedName name="T05F_002_00w" localSheetId="10">'[3]5b.FinGar, Flow KPI'!#REF!</definedName>
    <definedName name="T05F_002_00w" localSheetId="9">'[3]5b.FinGar, Flow KPI'!#REF!</definedName>
    <definedName name="T05F_002_00w" localSheetId="27">'Voluntary disclosures'!#REF!</definedName>
    <definedName name="T05F_002_00w">#REF!</definedName>
    <definedName name="T05F_002_00x" localSheetId="10">'[3]5b.FinGar, Flow KPI'!#REF!</definedName>
    <definedName name="T05F_002_00x" localSheetId="9">'[3]5b.FinGar, Flow KPI'!#REF!</definedName>
    <definedName name="T05F_002_00x" localSheetId="27">'Voluntary disclosures'!#REF!</definedName>
    <definedName name="T05F_002_00x">#REF!</definedName>
    <definedName name="T05F_002_00z" localSheetId="10">'[3]5b.FinGar, Flow KPI'!#REF!</definedName>
    <definedName name="T05F_002_00z" localSheetId="9">'[3]5b.FinGar, Flow KPI'!#REF!</definedName>
    <definedName name="T05F_002_00z" localSheetId="27">'Voluntary disclosures'!#REF!</definedName>
    <definedName name="T05F_002_00z">#REF!</definedName>
    <definedName name="T05F_002_0aa" localSheetId="27">'Voluntary disclosures'!#REF!</definedName>
    <definedName name="T05F_002_0aa">#REF!</definedName>
    <definedName name="T05F_002_0ab" localSheetId="27">'Voluntary disclosures'!#REF!</definedName>
    <definedName name="T05F_002_0ab">#REF!</definedName>
    <definedName name="T05F_002_0ac" localSheetId="27">'Voluntary disclosures'!#REF!</definedName>
    <definedName name="T05F_002_0ac">#REF!</definedName>
    <definedName name="T05F_002_0ad" localSheetId="27">'Voluntary disclosures'!#REF!</definedName>
    <definedName name="T05F_002_0ad">#REF!</definedName>
    <definedName name="T05F_002_0ae" localSheetId="27">'Voluntary disclosures'!#REF!</definedName>
    <definedName name="T05F_002_0ae">#REF!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<sst xmlns="http://schemas.openxmlformats.org/spreadsheetml/2006/main" count="12586" uniqueCount="1505">
  <si>
    <t xml:space="preserve">Sustainability fact book 2024 </t>
  </si>
  <si>
    <t xml:space="preserve">The sustainability fact book provides an overview of key ESG reporting metrics. The document is updated annually along with the Group Annual Report. 
Nordea has reported on environmental and sustainability performance on an annual basis since 2002. 
Nordea’s sustainability reporting in the annual report 2024 constitutes the Sustainbility Statement:
(i)           general infomation from page 83 onwards, 
(ii)          double materiality assessment from page 92 onwards, 
(iii)         environmental information (including "EU Taxonomy") from page 104 onwards, 
(iv)         social information from page 177 onwards and 
(v)          governance information from page 191 onwards. 
</t>
  </si>
  <si>
    <t>Links to further reporting</t>
  </si>
  <si>
    <t xml:space="preserve">Group Annual Reports </t>
  </si>
  <si>
    <t>Group Interim Reports</t>
  </si>
  <si>
    <t>Capital and Risk Reports (Pillar 3)</t>
  </si>
  <si>
    <t>Sustainability reporting</t>
  </si>
  <si>
    <t>Policies, position statements and guidelines</t>
  </si>
  <si>
    <t>Table of contents</t>
  </si>
  <si>
    <t>Sheet</t>
  </si>
  <si>
    <t>Description</t>
  </si>
  <si>
    <t>General information</t>
  </si>
  <si>
    <t>Sustainability targets</t>
  </si>
  <si>
    <t>Listing and progress on Group sustainability targets</t>
  </si>
  <si>
    <t>Sustainability related products and services (financing and investments)</t>
  </si>
  <si>
    <t>Take-and-hold volumes of sustainability-linked loans, volume of green loans, sustainability facilitation, sustainability-focused investments (Article 8 and 9, and Sustainable Selection)</t>
  </si>
  <si>
    <t>Active engagement metrics</t>
  </si>
  <si>
    <t>Customer preferences, active ownership, customer / employee / supplier engagements, ESG ratings</t>
  </si>
  <si>
    <t>EU taxonomy</t>
  </si>
  <si>
    <t>Average KPI</t>
  </si>
  <si>
    <t>The tables provide a weighted average of KPIs on Taxonomy eligible and aligned activities of the financial conglomerate</t>
  </si>
  <si>
    <t>Asset managers</t>
  </si>
  <si>
    <t>The table provides information on the weighted average of the value of investments in Taxonomy eligible and aligned economic activities of investee companies.</t>
  </si>
  <si>
    <t>Investment firms</t>
  </si>
  <si>
    <t>The table is a summary of KPIs disclosed by investment firms.</t>
  </si>
  <si>
    <t>Credit institution templates</t>
  </si>
  <si>
    <t>Nuclear and gas</t>
  </si>
  <si>
    <t>E1 Climate change</t>
  </si>
  <si>
    <t>Sector targets</t>
  </si>
  <si>
    <t>List of sector emission reduction targets in the lending portfolio</t>
  </si>
  <si>
    <t>Physical risk and Climate Change Value at Risk (VaR)</t>
  </si>
  <si>
    <t>Energy consumption &amp; mix</t>
  </si>
  <si>
    <t>Total GHG emissions scope 1, 2 and 3</t>
  </si>
  <si>
    <t>Financed emissions in the lending portfolio</t>
  </si>
  <si>
    <t>Financed emissions in the investment portfolio</t>
  </si>
  <si>
    <t>GHG removals</t>
  </si>
  <si>
    <t>S1 Own workforce</t>
  </si>
  <si>
    <t>People data</t>
  </si>
  <si>
    <t>Other</t>
  </si>
  <si>
    <t>PAI indicators</t>
  </si>
  <si>
    <t>Principal Adverse Impact indicators</t>
  </si>
  <si>
    <t>Tax contribution and country-by-country reporting</t>
  </si>
  <si>
    <t>Taxes paid and collected; country-by-country reporting on number of employees, operating income and profit, and income tax expense</t>
  </si>
  <si>
    <t>Corporate governance</t>
  </si>
  <si>
    <t>Corporate governance structure, ESG governance, ownership, Board skills matrix, Board composition, Board meeting attendance rate and independence</t>
  </si>
  <si>
    <t>Policies, position statements and sector guidelines</t>
  </si>
  <si>
    <t>Links to policies, position statements and sector guidelines</t>
  </si>
  <si>
    <t>Other voluntary disclosures</t>
  </si>
  <si>
    <t>Public advocacy, supply chain, information security, privacy policy, measures on data breaches</t>
  </si>
  <si>
    <t>On the way to being net zero by 2050: selected sustainability targets</t>
  </si>
  <si>
    <t xml:space="preserve"> </t>
  </si>
  <si>
    <t>Sustainability related products and services</t>
  </si>
  <si>
    <t>Sustainable financing</t>
  </si>
  <si>
    <t>Corporate</t>
  </si>
  <si>
    <t>Household</t>
  </si>
  <si>
    <t>Public entities and Financials</t>
  </si>
  <si>
    <t>Green loans, EURm (1)</t>
  </si>
  <si>
    <t>Loans in green categories (2)</t>
  </si>
  <si>
    <t xml:space="preserve"> - of which green buildings</t>
  </si>
  <si>
    <t xml:space="preserve"> - of which renewable energy</t>
  </si>
  <si>
    <t xml:space="preserve"> - of which pollution prevention</t>
  </si>
  <si>
    <t xml:space="preserve"> - of which sustainable management</t>
  </si>
  <si>
    <t xml:space="preserve"> - of which energy efficiency</t>
  </si>
  <si>
    <t xml:space="preserve"> - of which clean transportation</t>
  </si>
  <si>
    <t>Green mortgages (3)</t>
  </si>
  <si>
    <t xml:space="preserve"> - of which Sweden</t>
  </si>
  <si>
    <t xml:space="preserve"> - of which Norway</t>
  </si>
  <si>
    <t xml:space="preserve"> - Other</t>
  </si>
  <si>
    <t>Total</t>
  </si>
  <si>
    <t>Sustainability-linked loans, EURm (4, 5)</t>
  </si>
  <si>
    <t xml:space="preserve"> - of which drawn loans</t>
  </si>
  <si>
    <t xml:space="preserve"> - of which undrawn committments</t>
  </si>
  <si>
    <t>1)Loans sold as green fulfilling the Nordea green funding framework criteria. Excluding loans reclassified as green by Nordea as well as off balance volumes for exposures.</t>
  </si>
  <si>
    <t>2)2023 and 2022 figures have been restated from the previous reporting period due to improved data availability.</t>
  </si>
  <si>
    <t>3)Household loans sold as green from Nordea mortgage entities (i.e. green mortgages) have been excluded from the household part.</t>
  </si>
  <si>
    <t>4)Includes household loans sold as green from Nordea’s mortgage entities.</t>
  </si>
  <si>
    <t>5)Ancillary products excluded from 2024, 2023 and 2022 figures.</t>
  </si>
  <si>
    <t>Sustainable finance facilitation</t>
  </si>
  <si>
    <t>Annual volume of facilitated transactions, EURm</t>
  </si>
  <si>
    <t>49948</t>
  </si>
  <si>
    <t>76955</t>
  </si>
  <si>
    <t>57965</t>
  </si>
  <si>
    <t>Annual number of facilitated corporate transations</t>
  </si>
  <si>
    <t>259</t>
  </si>
  <si>
    <t>245</t>
  </si>
  <si>
    <t>223</t>
  </si>
  <si>
    <t>Sustainability-focused investments</t>
  </si>
  <si>
    <t>SFDR Article 9 products (1)</t>
  </si>
  <si>
    <t>AuM in EURm</t>
  </si>
  <si>
    <t>Share in relation to total AuM in Nordea Asset Management (%)</t>
  </si>
  <si>
    <t>4.5</t>
  </si>
  <si>
    <t>5.2</t>
  </si>
  <si>
    <t>5.7</t>
  </si>
  <si>
    <t>SFDR Article 8 products (2)</t>
  </si>
  <si>
    <r>
      <t>AuM in EURm</t>
    </r>
    <r>
      <rPr>
        <vertAlign val="superscript"/>
        <sz val="10"/>
        <color theme="9" tint="-0.249977111117893"/>
        <rFont val="Arial"/>
        <family val="2"/>
      </rPr>
      <t>1</t>
    </r>
  </si>
  <si>
    <t>69.9</t>
  </si>
  <si>
    <t>64.1</t>
  </si>
  <si>
    <t>60.2</t>
  </si>
  <si>
    <t>Nordea Sustainable Selection products</t>
  </si>
  <si>
    <t>28.9</t>
  </si>
  <si>
    <t>24.0</t>
  </si>
  <si>
    <t>21.7</t>
  </si>
  <si>
    <t>Gross inflows to Nordea Sustainable Selection universe (%) (3)</t>
  </si>
  <si>
    <t>-</t>
  </si>
  <si>
    <t>1)Products with sustainable investment as their objective.</t>
  </si>
  <si>
    <t>2)Products that promote environmental and/or social characteristics.</t>
  </si>
  <si>
    <t>3) Target 2025: Grow gross inflows from the Nordea Sustainable Selection universe to account for 33% of total fund gross inflows by 2025</t>
  </si>
  <si>
    <t>Active engagment metrics</t>
  </si>
  <si>
    <t>Customer preferences</t>
  </si>
  <si>
    <t>Share of advised customers expressing sustainability preferences (%)</t>
  </si>
  <si>
    <t>43</t>
  </si>
  <si>
    <t>Active ownership engagement</t>
  </si>
  <si>
    <t>AGM voting</t>
  </si>
  <si>
    <t xml:space="preserve">Voting frequency (%) </t>
  </si>
  <si>
    <t xml:space="preserve">Engagements with investee </t>
  </si>
  <si>
    <t>companies</t>
  </si>
  <si>
    <t>ESG ratings</t>
  </si>
  <si>
    <t>S&amp;P Global CSA Score</t>
  </si>
  <si>
    <t>MSCI ESG Rating</t>
  </si>
  <si>
    <t>AA</t>
  </si>
  <si>
    <t>ISS ESG Corporate Rating</t>
  </si>
  <si>
    <t>C+ (Prime)</t>
  </si>
  <si>
    <t>C (Prime)</t>
  </si>
  <si>
    <t xml:space="preserve">Sustainalytics </t>
  </si>
  <si>
    <t>12.3 (low risk)</t>
  </si>
  <si>
    <t xml:space="preserve">15.8 (low risk) </t>
  </si>
  <si>
    <t xml:space="preserve">Employee engagement </t>
  </si>
  <si>
    <t xml:space="preserve">Response rate for People Pulse </t>
  </si>
  <si>
    <t>survey (%)</t>
  </si>
  <si>
    <t xml:space="preserve">Supplier engagement </t>
  </si>
  <si>
    <t xml:space="preserve">Suppliers subject to sustainability </t>
  </si>
  <si>
    <t>engagements</t>
  </si>
  <si>
    <t>EU taxonomy disclosures</t>
  </si>
  <si>
    <t>Weighted KPIs of financial conglomerate (Capex)</t>
  </si>
  <si>
    <t>Climate Change Mitigation (CCM)</t>
  </si>
  <si>
    <t>Climate Change Adaptation (CCA)</t>
  </si>
  <si>
    <t>Water and marine resources (WTR)</t>
  </si>
  <si>
    <t>Circular economy (CE)</t>
  </si>
  <si>
    <t>Pollution (PPC)</t>
  </si>
  <si>
    <t>Biodiversity and Ecosystems (BIO)</t>
  </si>
  <si>
    <t>TOTAL (CCM + CCA + WTR + CE + PPC + BIO)</t>
  </si>
  <si>
    <t>Of which towards taxonomy relevant sectors (Taxonomy-eligible)</t>
  </si>
  <si>
    <t>Of which environmentally sustainable (Taxonomy-aligned)</t>
  </si>
  <si>
    <t>Revenue (EURm)</t>
  </si>
  <si>
    <t xml:space="preserve">Proportion of group revenue </t>
  </si>
  <si>
    <t>Of which Use of Proceeds</t>
  </si>
  <si>
    <t>Of which transitional</t>
  </si>
  <si>
    <t>Of which enabling</t>
  </si>
  <si>
    <t>Total operating income</t>
  </si>
  <si>
    <t>Group average KPI</t>
  </si>
  <si>
    <t xml:space="preserve">1) Banking includes all subsidiaries which are consolidated based on the equity method. </t>
  </si>
  <si>
    <t>Weighted KPIs of financial conglomerate (Turnover)</t>
  </si>
  <si>
    <t>ANNEX IV</t>
  </si>
  <si>
    <t>TEMPLATE FOR THE KPI OF ASSET MANAGERS</t>
  </si>
  <si>
    <t>Standard template for the disclosure required under Article 8 of Regulation (EU) 2020/852 (asset managers)</t>
  </si>
  <si>
    <t>Row</t>
  </si>
  <si>
    <t>The weighted average value of all the investments that are directed at funding, or are associated with taxonomy-aligned economic activities, with following weights for investments in undertakings per below:</t>
  </si>
  <si>
    <t>Turnover-based: 2.2%</t>
  </si>
  <si>
    <t>Turnover-based: EUR 4,830m</t>
  </si>
  <si>
    <t>CapEx—based: 2.8%</t>
  </si>
  <si>
    <t>CapEx-based: EUR 6,100m</t>
  </si>
  <si>
    <t>The percentage of assets covered by the KPI relative to total investments (total AuM). Excluding investments in sovereign entities, Coverage ratio: 95.1%</t>
  </si>
  <si>
    <t>The monetary value of assets covered by the KPI. Excluding investments in sovereign entities.</t>
  </si>
  <si>
    <t>Coverage: EUR 219,203m</t>
  </si>
  <si>
    <t>The percentage of derivatives relative to total assets covered by the KPI:</t>
  </si>
  <si>
    <t>The value in monetary amounts of derivatives:</t>
  </si>
  <si>
    <t>EUR 561m</t>
  </si>
  <si>
    <t>For non-financial undertakings: 7.0%</t>
  </si>
  <si>
    <t>For non-financial undertakings: EUR 15,414m</t>
  </si>
  <si>
    <t>For financial undertakings: 4.2%</t>
  </si>
  <si>
    <t>For financial undertakings: EUR 9,264m</t>
  </si>
  <si>
    <r>
      <t xml:space="preserve">Value of </t>
    </r>
    <r>
      <rPr>
        <b/>
        <sz val="10"/>
        <color rgb="FF000000"/>
        <rFont val="Arial"/>
        <family val="2"/>
      </rPr>
      <t>exposures to financial and non-financial undertakings from non-EU countries not subject to Articles 19a and 29a of Directive 2013/34/EU:</t>
    </r>
  </si>
  <si>
    <t>For non-financial undertakings: 44.4%</t>
  </si>
  <si>
    <t>For non-financial undertakings: EUR 97,257m</t>
  </si>
  <si>
    <t>For financial undertakings: 8.5%</t>
  </si>
  <si>
    <t>For financial undertakings: EUR 18,559m</t>
  </si>
  <si>
    <t>For non-financial undertakings: 16.2%</t>
  </si>
  <si>
    <t>For non-financial undertakings: EUR 35,501m</t>
  </si>
  <si>
    <t>For financial undertakings: 16.0%</t>
  </si>
  <si>
    <t>For financial undertakings: EUR 35,172m</t>
  </si>
  <si>
    <t>EUR 1,751m</t>
  </si>
  <si>
    <r>
      <t xml:space="preserve">Value of all the investments that are funding </t>
    </r>
    <r>
      <rPr>
        <b/>
        <sz val="10"/>
        <color rgb="FF000000"/>
        <rFont val="Arial"/>
        <family val="2"/>
      </rPr>
      <t>economic activities that are not taxonomy-eligible:</t>
    </r>
  </si>
  <si>
    <t>EUR 43,369m</t>
  </si>
  <si>
    <t>EUR 22,474m</t>
  </si>
  <si>
    <t>Additional, complementary disclosures: breakdown of numerator of the KPI</t>
  </si>
  <si>
    <r>
      <t xml:space="preserve">Value of </t>
    </r>
    <r>
      <rPr>
        <b/>
        <sz val="10"/>
        <rFont val="Arial"/>
        <family val="2"/>
      </rPr>
      <t>Taxonomy-aligned exposures to financial and non-financial undertakings subject to Articles 19a and 29a of Directive 2013/34/EU:</t>
    </r>
  </si>
  <si>
    <t>For non-financial undertakings:</t>
  </si>
  <si>
    <t>Turnover-based: 1.5%</t>
  </si>
  <si>
    <t>Turnover-based: EUR 3,389m</t>
  </si>
  <si>
    <t>Capital expenditures-based :2.2%</t>
  </si>
  <si>
    <t>Capital expenditures-based: EUR 4,778m</t>
  </si>
  <si>
    <t>For financial undertakings:</t>
  </si>
  <si>
    <t>Turnover-based: 0.7%</t>
  </si>
  <si>
    <t>Turnover-based: EUR 1,441m</t>
  </si>
  <si>
    <t>Capital expenditures-based: 0.6%</t>
  </si>
  <si>
    <t>Capital expenditures-based: EUR 1,322m</t>
  </si>
  <si>
    <t>Turnover-based: 0.6%</t>
  </si>
  <si>
    <t>Turnover-based: EUR 1,381m</t>
  </si>
  <si>
    <t>Capital expenditures-based: 0.7%</t>
  </si>
  <si>
    <t>Capital expenditures-based: EUR 1,458m</t>
  </si>
  <si>
    <t>Breakdown of the numerator of the KPI per environmental objective</t>
  </si>
  <si>
    <t>Taxonomy-aligned activities –:</t>
  </si>
  <si>
    <t>(1) Climate change mitigation</t>
  </si>
  <si>
    <t>Turnover: 2.1%</t>
  </si>
  <si>
    <t>Transitional activities: 0.1%, 0.2% (Turnover; CapEx)</t>
  </si>
  <si>
    <t>CapEx: 2.7%</t>
  </si>
  <si>
    <t>Enabling activities: 0.6%, 0.0% (Turnover; CapEx)</t>
  </si>
  <si>
    <t>(2) Climate change adaptation</t>
  </si>
  <si>
    <t>Turnover: 0.1%</t>
  </si>
  <si>
    <t>Enabling activities: 0.0%, 0.0% (Turnover; CapEx)</t>
  </si>
  <si>
    <t>CapEx: 0.0%</t>
  </si>
  <si>
    <t>(3) The sustainable use and protection of water and marine resources</t>
  </si>
  <si>
    <t>Turnover: 0.0%</t>
  </si>
  <si>
    <t>(4) The transition to a circular economy</t>
  </si>
  <si>
    <t>(5) Pollution prevention and control</t>
  </si>
  <si>
    <t>(6) The protection and restoration of biodiversity and ecosystems</t>
  </si>
  <si>
    <t>0. Summary of KPIs to be disclosed by investment firms under Article 8 Taxonomy Regulation</t>
  </si>
  <si>
    <t>Total environmentally sustainable assets</t>
  </si>
  <si>
    <t>KPI</t>
  </si>
  <si>
    <t>% coverage (over total assets)</t>
  </si>
  <si>
    <t>Main KPI (for dealing on own account)</t>
  </si>
  <si>
    <t>Green asset ratio</t>
  </si>
  <si>
    <t>Total revenue from environmentally sustainable services and activities (EURm)(2)</t>
  </si>
  <si>
    <t>Total revenue from environmentally sustainable services and activities (EURm)(3)</t>
  </si>
  <si>
    <t>KPI(2)</t>
  </si>
  <si>
    <t>KPI(3)</t>
  </si>
  <si>
    <t>% coverage (over total revenue)</t>
  </si>
  <si>
    <t>Main KPI (for services and activities other than dealing on own account)</t>
  </si>
  <si>
    <t>KPI on Revenue(1)</t>
  </si>
  <si>
    <t>1) Fees, commissions and other monetary benefits.</t>
  </si>
  <si>
    <t>2) Based on the Turnover KPI of the counterparty.</t>
  </si>
  <si>
    <t>3) Based on the CapEx KPI of the counterparty.</t>
  </si>
  <si>
    <t>2. KPI IF Other services (Turnover)</t>
  </si>
  <si>
    <t>a</t>
  </si>
  <si>
    <t>b</t>
  </si>
  <si>
    <t>c</t>
  </si>
  <si>
    <t>d</t>
  </si>
  <si>
    <t>e</t>
  </si>
  <si>
    <t>f</t>
  </si>
  <si>
    <t>g</t>
  </si>
  <si>
    <t>h</t>
  </si>
  <si>
    <t>i</t>
  </si>
  <si>
    <t>j</t>
  </si>
  <si>
    <t>k</t>
  </si>
  <si>
    <t>l</t>
  </si>
  <si>
    <t>m</t>
  </si>
  <si>
    <t>n</t>
  </si>
  <si>
    <t>o</t>
  </si>
  <si>
    <t>p</t>
  </si>
  <si>
    <t>q</t>
  </si>
  <si>
    <t>r</t>
  </si>
  <si>
    <t>s</t>
  </si>
  <si>
    <t>t</t>
  </si>
  <si>
    <t>u</t>
  </si>
  <si>
    <t>v</t>
  </si>
  <si>
    <t>w</t>
  </si>
  <si>
    <t>x</t>
  </si>
  <si>
    <t>y</t>
  </si>
  <si>
    <t>Total (mEUR)</t>
  </si>
  <si>
    <t>Of which covered by the KPI (mEUR)</t>
  </si>
  <si>
    <t>Of which Revenue (fees, commissions and other monetary benefits) from services and activities towards sectors covered by the EU Taxonomy (%) (Taxonomy-eligible)</t>
  </si>
  <si>
    <t>Of which  from services and activities linked to activities aligned with EU Taxonomy (%) (Taxonomy-aligned)</t>
  </si>
  <si>
    <t>Of which transitional (%)</t>
  </si>
  <si>
    <t>Of which enabling (%)</t>
  </si>
  <si>
    <t>Revenue (i.e. fees, commissions and other monetary benefits) from investment and services and activities other than dealing on own account (as per Section A of Annex I of Directive 2014/65/EU)</t>
  </si>
  <si>
    <t>Reception and transmission of orders in relation to one or more financial instruments</t>
  </si>
  <si>
    <t>Execution of orders on behalf of clients</t>
  </si>
  <si>
    <t>Portfolio management</t>
  </si>
  <si>
    <t>Investment advice</t>
  </si>
  <si>
    <t>Underwriting of financial instruments and/or placing of financial instruments on a firm commitment basis</t>
  </si>
  <si>
    <t>Placing of financial instruments without a firm commitment basis</t>
  </si>
  <si>
    <t>Operation of an MTF</t>
  </si>
  <si>
    <t>Operation of an OTF</t>
  </si>
  <si>
    <t>Note: Rows 6 to 9 are not populated since Nordea Investment Management AB does not have revenues from related services or activities</t>
  </si>
  <si>
    <t>2. KPI IF Other services (Capex)</t>
  </si>
  <si>
    <t>0. Summary of KPIs to be disclosed by credit institutions under Article 8 Taxonomy Regulation</t>
  </si>
  <si>
    <t>Total environmentally sustainable assets(1)</t>
  </si>
  <si>
    <t>Total environmentally sustainable assets(2)</t>
  </si>
  <si>
    <t>KPI(1)</t>
  </si>
  <si>
    <t>% coverage (over total assets)(3)</t>
  </si>
  <si>
    <t>% of assets excluded from</t>
  </si>
  <si>
    <t>the numerator of the GAR</t>
  </si>
  <si>
    <t>the denominator of the GAR</t>
  </si>
  <si>
    <t>(Article 7 (2) and (3) and</t>
  </si>
  <si>
    <t>(Article 7 (1)) and Section</t>
  </si>
  <si>
    <t>Section 1.1.2. of Annex V)</t>
  </si>
  <si>
    <t>1.2.4 of Annex V)</t>
  </si>
  <si>
    <t>Main KPI</t>
  </si>
  <si>
    <t>Green asset ratio (GAR) stock</t>
  </si>
  <si>
    <t>Total environmentally sustainable activities(1)</t>
  </si>
  <si>
    <t>Total environmentally sustainable activities(2)</t>
  </si>
  <si>
    <t>Additional KPIs</t>
  </si>
  <si>
    <t>GAR (flow)</t>
  </si>
  <si>
    <t>Trading book(4)</t>
  </si>
  <si>
    <t>Financial guarantees</t>
  </si>
  <si>
    <t>Assets under management</t>
  </si>
  <si>
    <t>Fees and commissions income(4)</t>
  </si>
  <si>
    <t>1) Based on the Turnover KPI of the counterparty.</t>
  </si>
  <si>
    <t>2) Based on the CapEx KPI of the counterparty.</t>
  </si>
  <si>
    <t>3) % of assets covered by the KPI over banks' total assets.</t>
  </si>
  <si>
    <t>4) Not subject to disclosure until 2026</t>
  </si>
  <si>
    <t>Note: Cells shaded in grey across the templates are not subject to disclosure.</t>
  </si>
  <si>
    <t>EU taxonomy disclosures Turnover</t>
  </si>
  <si>
    <t>1.Assets for the calculation of GAR (Turnover)</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</si>
  <si>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</si>
  <si>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</si>
  <si>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</si>
  <si>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</si>
  <si>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</si>
  <si>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</si>
  <si>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</si>
  <si>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</si>
  <si>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</si>
  <si>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</si>
  <si>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</si>
  <si>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</si>
  <si>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</si>
  <si>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</si>
  <si>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</si>
  <si>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</si>
  <si>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</si>
  <si>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</si>
  <si>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</si>
  <si>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</si>
  <si>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</si>
  <si>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</si>
  <si>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</si>
  <si>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</si>
  <si>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</si>
  <si>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</si>
  <si>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</si>
  <si>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</si>
  <si>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</si>
  <si>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</si>
  <si>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</si>
  <si>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</si>
  <si>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</si>
  <si>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</si>
  <si>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</si>
  <si>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</si>
  <si>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</si>
  <si>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</si>
  <si>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EURm</t>
  </si>
  <si>
    <t>Total [gross]</t>
  </si>
  <si>
    <t>carrying</t>
  </si>
  <si>
    <t>Of which towards taxonomy relevant sectors</t>
  </si>
  <si>
    <t>Of which towards taxonomy relevant sectors (Taxonomy-</t>
  </si>
  <si>
    <t>(Taxonomy-eligible)</t>
  </si>
  <si>
    <t>eligible)</t>
  </si>
  <si>
    <t>amount  (1)</t>
  </si>
  <si>
    <t>Of which environmentally</t>
  </si>
  <si>
    <t>Of which environmentally sustainable (Taxonomy-</t>
  </si>
  <si>
    <t>sustainable (Taxonomy-aligned)</t>
  </si>
  <si>
    <t>aligned)</t>
  </si>
  <si>
    <t>Of which Use of</t>
  </si>
  <si>
    <t>Of which</t>
  </si>
  <si>
    <t>Of which Use</t>
  </si>
  <si>
    <t>Proceeds</t>
  </si>
  <si>
    <t>transitional</t>
  </si>
  <si>
    <t>enabling</t>
  </si>
  <si>
    <t>of Proceeds</t>
  </si>
  <si>
    <t>GAR - Covered assets in both numerator and denominator</t>
  </si>
  <si>
    <t xml:space="preserve">   Loans and advances, debt securities and equity instruments not       </t>
  </si>
  <si>
    <t xml:space="preserve">   HfT eligible for GAR calculation</t>
  </si>
  <si>
    <t>Financial undertakings</t>
  </si>
  <si>
    <t xml:space="preserve">            Credit institutions</t>
  </si>
  <si>
    <t xml:space="preserve">               Loans and advances</t>
  </si>
  <si>
    <t xml:space="preserve">               Debt securities, including UoP</t>
  </si>
  <si>
    <t xml:space="preserve">               Equity instruments</t>
  </si>
  <si>
    <t xml:space="preserve">            Other financial corporations</t>
  </si>
  <si>
    <t xml:space="preserve">               of which investment firms</t>
  </si>
  <si>
    <t xml:space="preserve">                  Loans and advances</t>
  </si>
  <si>
    <t xml:space="preserve">                  Debt securities, including UoP</t>
  </si>
  <si>
    <t xml:space="preserve">                  Equity instruments</t>
  </si>
  <si>
    <t xml:space="preserve">               of which  management companies</t>
  </si>
  <si>
    <t xml:space="preserve">               of which insurance undertakings</t>
  </si>
  <si>
    <t xml:space="preserve">         Non-financial undertakings</t>
  </si>
  <si>
    <t xml:space="preserve">         Households</t>
  </si>
  <si>
    <t xml:space="preserve">               of which loans collateralised by residential immovable</t>
  </si>
  <si>
    <t xml:space="preserve">               property</t>
  </si>
  <si>
    <t xml:space="preserve">               of which building renovation loans</t>
  </si>
  <si>
    <t xml:space="preserve">               of which motor vehicle loans</t>
  </si>
  <si>
    <t xml:space="preserve">         Local governments financing</t>
  </si>
  <si>
    <t xml:space="preserve">               Housing financing</t>
  </si>
  <si>
    <t xml:space="preserve">               Other local government financing</t>
  </si>
  <si>
    <t xml:space="preserve">         Collateral obtained by taking possession: residential and</t>
  </si>
  <si>
    <t xml:space="preserve">         commercial immovable properties </t>
  </si>
  <si>
    <t>Assets excluded from the numerator for GAR calculation (covered</t>
  </si>
  <si>
    <t>in the denominator)</t>
  </si>
  <si>
    <t xml:space="preserve">         Financial and Non-financial undertakings</t>
  </si>
  <si>
    <t xml:space="preserve">            SMEs and NFCs (other than SMEs) not subject to NFRD</t>
  </si>
  <si>
    <t xml:space="preserve">            disclosure obligations</t>
  </si>
  <si>
    <t xml:space="preserve">                  of which loans collateralised by commercial immovable</t>
  </si>
  <si>
    <t xml:space="preserve">                  property</t>
  </si>
  <si>
    <t xml:space="preserve">                  of which building renovation loans</t>
  </si>
  <si>
    <t xml:space="preserve">               Debt securities</t>
  </si>
  <si>
    <t xml:space="preserve">            Non-EU country counterparties not subject to NFRD disclosure</t>
  </si>
  <si>
    <t xml:space="preserve">            obligations</t>
  </si>
  <si>
    <t xml:space="preserve">         Derivatives</t>
  </si>
  <si>
    <t xml:space="preserve">         On demand interbank loans</t>
  </si>
  <si>
    <t xml:space="preserve">         Cash and cash-related assets</t>
  </si>
  <si>
    <t xml:space="preserve">         Other categories of assets (e.g. Goodwill, commodities etc.)</t>
  </si>
  <si>
    <t>Total GAR assets</t>
  </si>
  <si>
    <t xml:space="preserve"> -   </t>
  </si>
  <si>
    <t>Assets not covered for GAR calculation</t>
  </si>
  <si>
    <t xml:space="preserve">         Central governments and Supranational issuers</t>
  </si>
  <si>
    <t xml:space="preserve">         Central banks exposure</t>
  </si>
  <si>
    <t xml:space="preserve">         Trading book</t>
  </si>
  <si>
    <t>Total assets</t>
  </si>
  <si>
    <t>Off-balance sheet exposures - Undertakings subject to NFRD disclosure obligations</t>
  </si>
  <si>
    <t xml:space="preserve">Of which debt securities </t>
  </si>
  <si>
    <t xml:space="preserve">Of which equity instruments </t>
  </si>
  <si>
    <t>1) Exposure is defined as exposure for on-balance sheet items, with an adjustment for exposures reported under fair value (Nordea Realkreditaktieselskab).</t>
  </si>
  <si>
    <t>Note: cells shaded in grey across the templates are not subject to disclosure.</t>
  </si>
  <si>
    <t>2) Only totals are populated, with eligibility for CCM/CCA left blank, reflecting the underlying NFRD reported data.</t>
  </si>
  <si>
    <t xml:space="preserve">Note: Although the disclosures this year only cover eligibility for activities under the Environmental Delegated Act and the amended Climate Delegated Act, some exposures have been included on alignment due to available data from undertakings. </t>
  </si>
  <si>
    <t>3) T-1 (2023) figures are adjusted based on the methodology improvements on how to assess the Taxonomy alignment of mortgages.</t>
  </si>
  <si>
    <t>4) T-1 (2023) figures are adjusted based on the methodology improvement, which includes all exposures (including non-NFRD undertakings) in the gross carrying amount to enhance comparability between the years.</t>
  </si>
  <si>
    <t>2. GAR sector information (Turnover)</t>
  </si>
  <si>
    <t>Breakdown by sector - NACE 4 digits level</t>
  </si>
  <si>
    <t>TOTAL (CCM + CCA + WMR + CE + P + BE)</t>
  </si>
  <si>
    <t>(code and label)</t>
  </si>
  <si>
    <t>Non-Financial corporates (Subject</t>
  </si>
  <si>
    <t>SMEs and other NFC not subject</t>
  </si>
  <si>
    <t>Non-Financial corporates (Subject to NFRD)</t>
  </si>
  <si>
    <t>SMEs and other NFC not subject to NFRD</t>
  </si>
  <si>
    <t>to NFRD)</t>
  </si>
  <si>
    <t>to NFRD</t>
  </si>
  <si>
    <t>[Gross] carrying amount</t>
  </si>
  <si>
    <t>Of which environmentally sustainable (WTR)</t>
  </si>
  <si>
    <t>Of which environmentally sustainable (CE)</t>
  </si>
  <si>
    <t>Of which environmentally sustainable (PPC)</t>
  </si>
  <si>
    <t>Of which environmentally sustainable (BIO)</t>
  </si>
  <si>
    <t>Of which environmentally sustainable (CCM + CCA + WTR + CE + PPC + BIO)</t>
  </si>
  <si>
    <t>environmentally</t>
  </si>
  <si>
    <t>sustainable (CCM)</t>
  </si>
  <si>
    <t>sustainable (CCA)</t>
  </si>
  <si>
    <t>sustainable (CCM + CCA + WTR + CE + PPC + BIO)</t>
  </si>
  <si>
    <t>A.02.40 - Support services to forestry</t>
  </si>
  <si>
    <t>C.11.01 - Distilling, rectifying and blending of spirits</t>
  </si>
  <si>
    <t>C.16.23 - Manufacture of other builders' carpentry and joinery</t>
  </si>
  <si>
    <t>C.17.11 - Manufacture of pulp</t>
  </si>
  <si>
    <t>C.17.12 - Manufacture of paper and paperboard</t>
  </si>
  <si>
    <t>C.17.29 - Manufacture of other articles of paper and paperboard</t>
  </si>
  <si>
    <t>C.20.13 - Manufacture of other inorganic basic chemicals</t>
  </si>
  <si>
    <t>C.21.20 - Manufacture of pharmaceutical preparations</t>
  </si>
  <si>
    <t>C.22.11 - Manufacture of rubber tyres and tubes; retreading and rebuilding of rubber tyres</t>
  </si>
  <si>
    <t>C.22.21 - Manufacture of plastic plates, sheets, tubes and profiles</t>
  </si>
  <si>
    <t>C.23.61 - Manufacture of concrete products for construction purposes</t>
  </si>
  <si>
    <t>C.25.93 - Manufacture of wire products, chain and springs</t>
  </si>
  <si>
    <t>C.25.99 - Manufacture of other fabricated metal products n.e.c.</t>
  </si>
  <si>
    <t>C.26.11 - Manufacture of electronic components</t>
  </si>
  <si>
    <t>C.26.30 - Manufacture of communication equipment</t>
  </si>
  <si>
    <t>C.26.60 - Manufacture of irradiation, electromedical and electrotherapeutic equipment</t>
  </si>
  <si>
    <t>C.28.11 - Manufacture of engines and turbines, except aircraft, vehicle and cycle engines</t>
  </si>
  <si>
    <t>C.28.25 - Manufacture of non-domestic cooling and ventilation equipment</t>
  </si>
  <si>
    <t>C.28.30 - Manufacture of agricultural and forestry machinery</t>
  </si>
  <si>
    <t>C.28.95 - Manufacture of machinery for paper and paperboard production</t>
  </si>
  <si>
    <t>C.28.99 - Manufacture of other special-purpose machinery n.e.c.</t>
  </si>
  <si>
    <t>C.29.10 - Manufacture of motor vehicles</t>
  </si>
  <si>
    <t>C.31.01 - Manufacture of office and shop furniture</t>
  </si>
  <si>
    <t>C.32.50 - Manufacture of medical and dental instruments and supplies</t>
  </si>
  <si>
    <t>D.35.11 - Production of electricity</t>
  </si>
  <si>
    <t>E.38.11 - Collection of non-hazardous waste</t>
  </si>
  <si>
    <t>F.41.10 - Development of building projects</t>
  </si>
  <si>
    <t>F.41.20 - Construction of residential and non-residential buildings</t>
  </si>
  <si>
    <t>F.42.99 - Construction of other civil engineering projects n.e.c.</t>
  </si>
  <si>
    <t>F.43.12 - Site preparation</t>
  </si>
  <si>
    <t>F.43.22 - Plumbing, heat and air-conditioning installation</t>
  </si>
  <si>
    <t>F.43.99 - Other specialised construction activities n.e.c.</t>
  </si>
  <si>
    <t>G.46.21 - Wholesale of grain, unmanufactured tobacco, seeds and animal feeds</t>
  </si>
  <si>
    <t>G.46.49 - Wholesale of other household goods</t>
  </si>
  <si>
    <t>G.46.63 - Wholesale of mining, construction and civil engineering machinery</t>
  </si>
  <si>
    <t>G.46.71 - Wholesale of solid, liquid and gaseous fuels and related products</t>
  </si>
  <si>
    <t>G.46.72 - Wholesale of metals and metal ores</t>
  </si>
  <si>
    <t>G.46.75 - Wholesale of chemical products</t>
  </si>
  <si>
    <t>G.46.90 - Non-specialised wholesale trade</t>
  </si>
  <si>
    <t>G.47.64 - Retail sale of sporting equipment in specialised stores</t>
  </si>
  <si>
    <t>H.49.10 - Passenger rail transport, interurban</t>
  </si>
  <si>
    <t>H.50.10 - Sea and coastal passenger water transport</t>
  </si>
  <si>
    <t>H.50.20 - Sea and coastal freight water transport</t>
  </si>
  <si>
    <t>H.52.22 - Service activities incidental to water transportation</t>
  </si>
  <si>
    <t>H.52.23 - Service activities incidental to air transportation</t>
  </si>
  <si>
    <t>J.61.10 - Wired telecommunications activities</t>
  </si>
  <si>
    <t>J.61.20 - Wireless telecommunications activities</t>
  </si>
  <si>
    <t>J.61.90 - Other telecommunications activities</t>
  </si>
  <si>
    <t>J.62.02 - Computer consultancy activities</t>
  </si>
  <si>
    <t>J.62.03 - Computer facilities management activities</t>
  </si>
  <si>
    <t>L.68.10 - Buying and selling of own real estate</t>
  </si>
  <si>
    <t>L.68.20 - Renting and operating of own or leased real estate</t>
  </si>
  <si>
    <t>L.68.32 - Management of real estate on a fee or contract basis</t>
  </si>
  <si>
    <t>M.71.11 - Architectural activities</t>
  </si>
  <si>
    <t>M.71.12 - Engineering activities and related technical consultancy</t>
  </si>
  <si>
    <t>Note: Includes information on eligible and aligned exposures which has a principal NACE code identified in a delegated act to the Taxonomy Regulation</t>
  </si>
  <si>
    <t>3. GAR KPI stock (Turnover)</t>
  </si>
  <si>
    <t>% (compared to total covered assets in the denominator)</t>
  </si>
  <si>
    <t>TOTAL (CCM + CCA + WTR + CE + PPC + BIO)(1)</t>
  </si>
  <si>
    <t>Proportion of total covered assets funding taxonomy</t>
  </si>
  <si>
    <t>Proportion of total covered assets funding</t>
  </si>
  <si>
    <t>Proportion of total covered assets funding taxonomy relevant sectors (Taxonomy-eligible)</t>
  </si>
  <si>
    <t>Proportion</t>
  </si>
  <si>
    <t>Proportion of total covered assets funding taxonomy relevant</t>
  </si>
  <si>
    <t>relevant sectors (Taxonomy-eligible)</t>
  </si>
  <si>
    <t>taxonomy relevant sectors (Taxonomy-</t>
  </si>
  <si>
    <t>of total</t>
  </si>
  <si>
    <t>sectors (Taxonomy-eligible)</t>
  </si>
  <si>
    <t>assets</t>
  </si>
  <si>
    <t>Proportion of total covered</t>
  </si>
  <si>
    <t>Proportion of total covered assets funding taxonomy relevant sectors (Taxonomy-aligned)</t>
  </si>
  <si>
    <t>Proportion of total covered assets</t>
  </si>
  <si>
    <t>covered</t>
  </si>
  <si>
    <t>taxonomy relevant sectors (Taxonomy-aligned)</t>
  </si>
  <si>
    <t>assets funding taxonomy</t>
  </si>
  <si>
    <t>funding taxonomy relevant sectors</t>
  </si>
  <si>
    <t>relevant sectors (Taxonomy-aligned)</t>
  </si>
  <si>
    <t>relevant sectors (Taxonomy-</t>
  </si>
  <si>
    <t>(Taxonomy-aligned)</t>
  </si>
  <si>
    <t>Use of</t>
  </si>
  <si>
    <t xml:space="preserve">   Loans and advances, debt securities and equity instruments not</t>
  </si>
  <si>
    <t xml:space="preserve">         Financial undertakings </t>
  </si>
  <si>
    <t>Note: cells shaded in grey across the templates are not subject to disclosure</t>
  </si>
  <si>
    <t>1) Only totals are populated, with eligibility for CCM/CCA left blank, reflecting the underlying NFRD reported data.</t>
  </si>
  <si>
    <t>4. GAR KPI flow (Turnover)</t>
  </si>
  <si>
    <t>% (compared to flow of total GAR assets)</t>
  </si>
  <si>
    <t>new</t>
  </si>
  <si>
    <t xml:space="preserve">         Financial undertakings</t>
  </si>
  <si>
    <t xml:space="preserve">          commercial immovable properties </t>
  </si>
  <si>
    <t>5a. KPI off-balance sheet exposures stock (Turnover)</t>
  </si>
  <si>
    <t>% (compared to total gross carrying amount of covered off-balance sheet asset)</t>
  </si>
  <si>
    <t>Financial guarantees (FinGuar KPI)</t>
  </si>
  <si>
    <t>Assets under management (AuM KPI) (1)</t>
  </si>
  <si>
    <t>1) AuM includes the part of clients’, of Nordea Bank Abp, direct (Non-Fund) equity exposures, which is delegated to Nordea Investment Management AB by Nordea Bank Abp.</t>
  </si>
  <si>
    <t>5b. KPI off-balance sheet exposures flow (Turnover)</t>
  </si>
  <si>
    <t>Assets under management (AuM KPI)(1)(2)</t>
  </si>
  <si>
    <t>2) AuM KPI off-balance sheet expsoure flow represents investments from new clients of Nordea Bank.</t>
  </si>
  <si>
    <t>EU taxonomy disclosures Capex</t>
  </si>
  <si>
    <t>1.Assets for the calculation of GAR (Capex)</t>
  </si>
  <si>
    <t xml:space="preserve">amount (1) </t>
  </si>
  <si>
    <t>2. GAR sector information (Capex)</t>
  </si>
  <si>
    <t>C.10.13 - Production of meat and poultry meat products</t>
  </si>
  <si>
    <t>C.10.20 - Processing and preserving of fish, crustaceans and molluscs</t>
  </si>
  <si>
    <t>C.10.89 - Manufacture of other food products n.e.c.</t>
  </si>
  <si>
    <t>C.11.05 - Manufacture of beer</t>
  </si>
  <si>
    <t xml:space="preserve">C.22.22 - Manufacture of plastic packing goods </t>
  </si>
  <si>
    <t>C.29.32 - Manufacture of other parts and accessories for motor vehicles</t>
  </si>
  <si>
    <t>C.32.12 - Manufacture of jewellery and related articles</t>
  </si>
  <si>
    <t>G.46.43 - Wholesale of electrical household appliances</t>
  </si>
  <si>
    <t>G.46.48 - Wholesale of watches and jewellery</t>
  </si>
  <si>
    <t>G.47.91 - Retail sale via mail order houses or via Internet</t>
  </si>
  <si>
    <t>H.52.29 - Other transportation support activities</t>
  </si>
  <si>
    <t>J.58.29 - Other software publishing</t>
  </si>
  <si>
    <t>M.72.19 - Other research and experimental development on natural sciences and engineering</t>
  </si>
  <si>
    <t>Q.86.10 - Hospital activities</t>
  </si>
  <si>
    <t>3. GAR KPI stock (Capex)</t>
  </si>
  <si>
    <t>4. GAR KPI flow (Capex)</t>
  </si>
  <si>
    <t>5a. KPI off-balance sheet exposures stock (Capex)</t>
  </si>
  <si>
    <t>% (compared to total gross carrying amount of covered off-balance sheet assets)</t>
  </si>
  <si>
    <t>5b. KPI off-balance sheet exposures flow (Capex)</t>
  </si>
  <si>
    <t xml:space="preserve">Template 1 Nuclear and fossil gas related activities </t>
  </si>
  <si>
    <t>The table provides information about the exposure to nuclear and fossil gas related activities.</t>
  </si>
  <si>
    <t>Asset Managers (1)</t>
  </si>
  <si>
    <t>Credit institutions</t>
  </si>
  <si>
    <t>NUCLEAR ENERGY RELATED ACTIVITIES</t>
  </si>
  <si>
    <t>Green Investment Ratio (GIR)</t>
  </si>
  <si>
    <t>Green Asset Ratio (GAR) - Stock</t>
  </si>
  <si>
    <t>Green Asset Ratio (GAR) - Flow</t>
  </si>
  <si>
    <t xml:space="preserve">Off-balance sheet exposures </t>
  </si>
  <si>
    <t>The undertaking carries out, funds or has exposures to research, development, demonstration and deployment of innovative electricity generation facilities that produce energy from nuclear processes with minimal waste from the fuel cycle.</t>
  </si>
  <si>
    <t>YES</t>
  </si>
  <si>
    <t>NO</t>
  </si>
  <si>
    <t>The undertaking carries out, funds or has exposures to construction and safe operation of new nuclear installations to produce electricity or process heat, including for the purposes of district heating or industrial processes such as hydrogen production, as well as their safety upgrades, using best available technologies.</t>
  </si>
  <si>
    <t>The undertaking carries out, funds or has exposures to safe operation of existing nuclear installations that produce electricity or process heat, including for the purposes of district heating or industrial processes such as hydrogen production from nuclear energy, as well as their safety upgrades.</t>
  </si>
  <si>
    <t>FOSSIL GAS RELATED ACTIVITIES</t>
  </si>
  <si>
    <t>The undertaking carries out, funds or has exposures to construction or operation of electricity generation facilities that produce electricity using fossil gaseous fuels</t>
  </si>
  <si>
    <t>The undertaking carries out, funds or has exposures to construction, refurbishment, and operation of combined heat/cool and power generation facilities using fossil gaseous fuels.</t>
  </si>
  <si>
    <t>The undertaking carries out, funds or has exposures to construction, refurbishment and operation of heat generation facilities that produce heat/cool using fossil gaseous fuels.</t>
  </si>
  <si>
    <t>1) Asset managers covers subsidiaries: Nordea Investment Funds S.A and Nordea Funds Ltd.</t>
  </si>
  <si>
    <t xml:space="preserve">Template 2 Taxonomy-aligned economic activities (denominator) (turnover) </t>
  </si>
  <si>
    <t xml:space="preserve">The table provides information about the amount and proportion of EU taxonomy aligned exposures to nuclear and fossil gas related economic activities compared to total covered assets (denominator). </t>
  </si>
  <si>
    <t>Off-balance sheet exposures</t>
  </si>
  <si>
    <t>CCM and CCA</t>
  </si>
  <si>
    <t>Climate change mitigation (CCM)</t>
  </si>
  <si>
    <t>Climate change adaptation (CCA)</t>
  </si>
  <si>
    <t>Data for Template 2 Taxonomy Aligned Economic Activites (DENOMINATOR)</t>
  </si>
  <si>
    <t>Amount</t>
  </si>
  <si>
    <t>%</t>
  </si>
  <si>
    <t>Amount and proportion of Taxonomy aligned economic activity referred to in Section 4.26 of Annexes I and II to Delegated Regulation 2021/2139 in the denominator of the applicable KPI</t>
  </si>
  <si>
    <t>Amount and proportion of Taxonomy aligned economic activity referred to in Section 4.27 of Annexes I and II to Delegated Regulation 2021/2139 in the denominator of the applicable KPI</t>
  </si>
  <si>
    <t>Amount and proportion of Taxonomy aligned economic activity referred to in Section 4.28 of Annexes I and II to Delegated Regulation 2021/2139 in the denominator of the applicable KPI</t>
  </si>
  <si>
    <t>Amount and proportion of Taxonomy aligned economic activity referred to in Section 4.29 of Annexes I and II to Delegated Regulation 2021/2139 in the denominator of the applicable KPI</t>
  </si>
  <si>
    <t>Amount and proportion of Taxonomy aligned economic activity referred to in Section 4.30 of Annexes I and II to Delegated Regulation 2021/2139 in the denominator of the applicable KPI</t>
  </si>
  <si>
    <t>Amount and proportion of Taxonomy aligned economic activity referred to in Section 4.31 of Annexes I and II to Delegated Regulation 2021/2139 in the denominator of the applicable KPI</t>
  </si>
  <si>
    <t>Amount and proportion of other taxonomy-aligned economic activities not referred to in rows 1 to 6 above in the denominator of the applicable KPI</t>
  </si>
  <si>
    <t>Total Applicable KPI</t>
  </si>
  <si>
    <t>Note: The CCM and CCA column covers relevant environmental objectives</t>
  </si>
  <si>
    <t xml:space="preserve">Template 2 Taxonomy-aligned economic activities (denominator) (capex) </t>
  </si>
  <si>
    <t xml:space="preserve">Template 3 Taxonomy-aligned economic activities (numerator) (turnover) </t>
  </si>
  <si>
    <t>The table provides information about the amount and proportion of EU taxonomy aligned exposures to nuclear and fossil gas related economic activities compared to total aligned exposures (numerator).</t>
  </si>
  <si>
    <t>Asset Managers(1)</t>
  </si>
  <si>
    <t>Data for Template 3 Taxonomy Aligned Economic Activites (Numerator)</t>
  </si>
  <si>
    <t>Amount and proportion of Taxonomy aligned economic activity referred to in Section 4.26 of Annexes I and II to Delegated Regulation 2021/2139 in the Numerator of the applicable KPI</t>
  </si>
  <si>
    <t>Amount and proportion of Taxonomy aligned economic activity referred to in Section 4.27 of Annexes I and II to Delegated Regulation 2021/2139 in the Numerator of the applicable KPI</t>
  </si>
  <si>
    <t>Amount and proportion of Taxonomy aligned economic activity referred to in Section 4.28 of Annexes I and II to Delegated Regulation 2021/2139 in the Numerator of the applicable KPI</t>
  </si>
  <si>
    <t>Amount and proportion of Taxonomy aligned economic activity referred to in Section 4.29 of Annexes I and II to Delegated Regulation 2021/2139 in the Numerator of the applicable KPI</t>
  </si>
  <si>
    <t>Amount and proportion of Taxonomy aligned economic activity referred to in Section 4.30 of Annexes I and II to Delegated Regulation 2021/2139 in the Numerator of the applicable KPI</t>
  </si>
  <si>
    <t>Amount and proportion of Taxonomy aligned economic activity referred to in Section 4.31 of Annexes I and II to Delegated Regulation 2021/2139 in the Numerator of the applicable KPI</t>
  </si>
  <si>
    <t>Amount and proportion of other taxonomy-aligned economic activities not referred to in rows 1 to 6 above in the Numerator of the applicable KPI</t>
  </si>
  <si>
    <t>Total amount and proportion of taxonomy-aligned economic activities in the numerator of the applicable KPI</t>
  </si>
  <si>
    <t xml:space="preserve">Template 3 Taxonomy-aligned economic activities (numerator) (capex) </t>
  </si>
  <si>
    <t>Template 4 Taxonomy-eligible but not taxonomy-aligned economic activities (turnover)</t>
  </si>
  <si>
    <t>The table provides information about the amount and proportion of EU taxonomy eligible exposures to nuclear and fossil gas related economic activities compared to total covered assets.</t>
  </si>
  <si>
    <t>Data for Template 4 Taxonomy eligible but not taxonomy-aligned Economic Activites</t>
  </si>
  <si>
    <t>Amount and proportion of Taxonomy eligible but not taxonomy-aligned economic activity referred to in Section 4.26 of Annexes I and II to Delegated Regulation 2021/2139 in the Denominator of the applicable KPI</t>
  </si>
  <si>
    <t>Amount and proportion of Taxonomy eligible but not taxonomy-aligned economic activity referred to in Section 4.27 of Annexes I and II to Delegated Regulation 2021/2139 in the Denominator of the applicable KPI</t>
  </si>
  <si>
    <t>Amount and proportion of Taxonomy eligible but not taxonomy-aligned economic activity referred to in Section 4.28 of Annexes I and II to Delegated Regulation 2021/2139 in the Denominator of the applicable KPI</t>
  </si>
  <si>
    <t>Amount and proportion of Taxonomy eligible but not taxonomy-aligned economic activity referred to in Section 4.29 of Annexes I and II to Delegated Regulation 2021/2139 in the Denominator of the applicable KPI</t>
  </si>
  <si>
    <t>Amount and proportion of Taxonomy eligible but not taxonomy-aligned economic activity referred to in Section 4.30 of Annexes I and II to Delegated Regulation 2021/2139 in the Denominator of the applicable KPI</t>
  </si>
  <si>
    <t>Amount and proportion of Taxonomy eligible but not taxonomy-aligned economic activity referred to in Section 4.31 of Annexes I and II to Delegated Regulation 2021/2139 in the Denominator of the applicable KPI</t>
  </si>
  <si>
    <t>Amount and proportion of other Taxonomy eligible but not taxonomy-aligned economic activities not referred to in rows 1 to 6 above in the Denominator of the applicable KPI</t>
  </si>
  <si>
    <t>Total amount and proportion of taxonomy eligible but not taxonomy_x0002_aligned economic activities in the Denominator of the applicable KPI</t>
  </si>
  <si>
    <t>Template 4 Taxonomy-eligible but not taxonomy-aligned economic activities (capex)</t>
  </si>
  <si>
    <t>Template 5 Taxonomy non-eligible economic activities (turnover)</t>
  </si>
  <si>
    <t>The table provides information about the amount and proportion of EU taxonomy non-eligible exposures to nuclear and fossil gas related economic activities compared to total covered assets.</t>
  </si>
  <si>
    <t>Data for Template 5 Taxonomy non-eligible Economic Activites</t>
  </si>
  <si>
    <t>Amount and proportion of economic activity referred to in row 1 of Template 1 that is taxonomy-non-eligible in accordance with Section 4.26 of Annexes I and II to Delegated Regulation 2021/2139 in the denominator of the applicable KPI</t>
  </si>
  <si>
    <t>Amount and proportion of economic activity referred to in row 2 of Template 1 that is taxonomy-non-eligible in accordance with Section 4.27 of Annexes I and II to Delegated Regulation 2021/2139 in the denominator of the applicable KPI</t>
  </si>
  <si>
    <t>Amount and proportion of economic activity referred to in row 3 of Template 1 that is taxonomy-non-eligible in accordance with Section 4.28 of Annexes I and II to Delegated Regulation 2021/2139 in the denominator of the applicable KPI</t>
  </si>
  <si>
    <t>Amount and proportion of economic activity referred to in row 4 of Template 1 that is taxonomy-non-eligible in accordance with Section 4.29 of Annexes I and II to Delegated Regulation 2021/2139 in the denominator of the applicable KPI</t>
  </si>
  <si>
    <t>Amount and proportion of economic activity referred to in row 5 of Template 1 that is taxonomy-non-eligible in accordance with Section 4.30 of Annexes I and II to Delegated Regulation 2021/2139 in the denominator of the applicable KPI</t>
  </si>
  <si>
    <t>Amount and proportion of economic activity referred to in row 6 of Template 1 that is taxonomy-non-eligible in accordance with Section 4.31 of Annexes I and II to Delegated Regulation 2021/2139 in the denominator of the applicable KPI</t>
  </si>
  <si>
    <t>Amount and proportion of other taxonomy-non-eligible economic activities not referred to in rows 1 to 6 above in the Denominator of the applicable KPI</t>
  </si>
  <si>
    <t>Total amount and proportion of taxonomy-non-eligible economic activities in the Denominator of the applicable KPI’</t>
  </si>
  <si>
    <t>Template 5 Taxonomy non-eligible economic activities (capex)</t>
  </si>
  <si>
    <t>Sector emission targets in the lending portfolio</t>
  </si>
  <si>
    <r>
      <t>Sector</t>
    </r>
    <r>
      <rPr>
        <sz val="10"/>
        <color rgb="FF000000"/>
        <rFont val="Arial"/>
        <family val="2"/>
      </rPr>
      <t>​</t>
    </r>
  </si>
  <si>
    <r>
      <t>Sub-sector</t>
    </r>
    <r>
      <rPr>
        <sz val="10"/>
        <color rgb="FF000000"/>
        <rFont val="Arial"/>
        <family val="2"/>
      </rPr>
      <t>​</t>
    </r>
  </si>
  <si>
    <r>
      <t>Emissions scope</t>
    </r>
    <r>
      <rPr>
        <sz val="10"/>
        <color rgb="FF000000"/>
        <rFont val="Arial"/>
        <family val="2"/>
      </rPr>
      <t>​</t>
    </r>
  </si>
  <si>
    <r>
      <t>Metric</t>
    </r>
    <r>
      <rPr>
        <sz val="10"/>
        <color rgb="FF000000"/>
        <rFont val="Arial"/>
        <family val="2"/>
      </rPr>
      <t>​</t>
    </r>
  </si>
  <si>
    <r>
      <t>Benchmark scenarios</t>
    </r>
    <r>
      <rPr>
        <sz val="10"/>
        <color rgb="FF000000"/>
        <rFont val="Arial"/>
        <family val="2"/>
      </rPr>
      <t>​</t>
    </r>
  </si>
  <si>
    <r>
      <t>Base year</t>
    </r>
    <r>
      <rPr>
        <sz val="10"/>
        <color rgb="FF000000"/>
        <rFont val="Arial"/>
        <family val="2"/>
      </rPr>
      <t>​</t>
    </r>
  </si>
  <si>
    <r>
      <t>Baseline</t>
    </r>
    <r>
      <rPr>
        <b/>
        <vertAlign val="superscript"/>
        <sz val="10"/>
        <color rgb="FF0000A0"/>
        <rFont val="Arial"/>
        <family val="2"/>
      </rPr>
      <t>1</t>
    </r>
    <r>
      <rPr>
        <b/>
        <sz val="10"/>
        <color rgb="FF0000A0"/>
        <rFont val="Arial"/>
        <family val="2"/>
      </rPr>
      <t> </t>
    </r>
  </si>
  <si>
    <r>
      <t>Target year</t>
    </r>
    <r>
      <rPr>
        <sz val="10"/>
        <color rgb="FF000000"/>
        <rFont val="Arial"/>
        <family val="2"/>
      </rPr>
      <t>​</t>
    </r>
  </si>
  <si>
    <r>
      <t>Target</t>
    </r>
    <r>
      <rPr>
        <sz val="10"/>
        <color rgb="FF000000"/>
        <rFont val="Arial"/>
        <family val="2"/>
      </rPr>
      <t>​</t>
    </r>
  </si>
  <si>
    <r>
      <t>2024 Actuals</t>
    </r>
    <r>
      <rPr>
        <b/>
        <vertAlign val="superscript"/>
        <sz val="10"/>
        <color rgb="FF0000A0"/>
        <rFont val="Arial"/>
        <family val="2"/>
      </rPr>
      <t>2</t>
    </r>
  </si>
  <si>
    <r>
      <t>Baseline vs 2024 (%)</t>
    </r>
    <r>
      <rPr>
        <sz val="10"/>
        <color rgb="FF000000"/>
        <rFont val="Arial"/>
        <family val="2"/>
      </rPr>
      <t>​</t>
    </r>
  </si>
  <si>
    <t>Households and tenant-owner associations​</t>
  </si>
  <si>
    <t>1 and 2 ​</t>
  </si>
  <si>
    <t>2019​</t>
  </si>
  <si>
    <t>2030​</t>
  </si>
  <si>
    <t>40-50%​</t>
  </si>
  <si>
    <t>Shipping​</t>
  </si>
  <si>
    <t>Vessels​</t>
  </si>
  <si>
    <t>1​</t>
  </si>
  <si>
    <t>Poseidon principles (IMO 2050)​</t>
  </si>
  <si>
    <t>8.3​</t>
  </si>
  <si>
    <t>-30%​</t>
  </si>
  <si>
    <t>Animal husbandry; crops, plantation and hunting​</t>
  </si>
  <si>
    <t>1 and 2​</t>
  </si>
  <si>
    <t>National sector  targets and SBT FLAG​</t>
  </si>
  <si>
    <t>2021​</t>
  </si>
  <si>
    <t>Cars and vans​</t>
  </si>
  <si>
    <t>2022​</t>
  </si>
  <si>
    <t>-40%​</t>
  </si>
  <si>
    <t>Power production​</t>
  </si>
  <si>
    <t>-​</t>
  </si>
  <si>
    <t>Emission intensity</t>
  </si>
  <si>
    <t>220​</t>
  </si>
  <si>
    <t> -70%​</t>
  </si>
  <si>
    <t>SBTI 1.5C​</t>
  </si>
  <si>
    <t>Oil and gas​</t>
  </si>
  <si>
    <t>Exploration and production​</t>
  </si>
  <si>
    <t>1, 2 and 3​</t>
  </si>
  <si>
    <t>-55%​</t>
  </si>
  <si>
    <t>Offshore​</t>
  </si>
  <si>
    <t>Drilling rigs and offshore service vessels within Oil and Gas and Shipping​</t>
  </si>
  <si>
    <t>Lending EURm​</t>
  </si>
  <si>
    <t>2025​</t>
  </si>
  <si>
    <t>-100%​</t>
  </si>
  <si>
    <t>Mining​</t>
  </si>
  <si>
    <t>Thermal peat​</t>
  </si>
  <si>
    <t>52​</t>
  </si>
  <si>
    <t>Thermal coal​</t>
  </si>
  <si>
    <t>Restrictive policy​</t>
  </si>
  <si>
    <t>Full phase-out achieved in 2021​</t>
  </si>
  <si>
    <t> ​</t>
  </si>
  <si>
    <t xml:space="preserve">1) Due to data quality improvements, the following baseline figures were refined from what was reported in 2023: Residential real estate (17.6 kgCO2e/m2​); Agriculture (738 tCO2e/EURm​); Motor vehicles (117gCO2e/km​); Oil and gas (3.0 MtCO2e); and Offshore (1,885 EURm). </t>
  </si>
  <si>
    <t xml:space="preserve">2) Shipping and Power production are 2023 actuals. </t>
  </si>
  <si>
    <t>3) Motor vehicles, Agriculture and Residential real estate sector targets are expected to be more aligned with target trajectories as the data quality improves.</t>
  </si>
  <si>
    <t xml:space="preserve">4) Scope 1 covers tank-to-wheel emissions. </t>
  </si>
  <si>
    <t>5) Including methane emissions in CO2 equivalents for scope 1 for Agriculture, and Scope 1 and 2 for Oil and gas.</t>
  </si>
  <si>
    <t xml:space="preserve">6) The target was informed by the Carbon Risk Real Estate Monitor benchmark V1.093, which was the available pathway before 2023 when the target was set. The pathway was weighted based on our financed floor area in the Nordics. </t>
  </si>
  <si>
    <t xml:space="preserve">7) A normative IEA scenario that shows a pathway for the global energy sector to achieve net-zero CO2 emissions by 2050 and is consistent with limiting the global temperature rise to 1.5°C without a temperature overshoot (with a 50% probability), in line with the reductions assessed by the IPCC in its Special Report on Global Warming of 1.5 °C. </t>
  </si>
  <si>
    <t>Climate Value at Risk and Climate-related physical risks</t>
  </si>
  <si>
    <r>
      <t>Climate VaR</t>
    </r>
    <r>
      <rPr>
        <b/>
        <vertAlign val="superscript"/>
        <sz val="11"/>
        <color rgb="FF353535"/>
        <rFont val="Arial"/>
        <family val="2"/>
      </rPr>
      <t>1</t>
    </r>
    <r>
      <rPr>
        <vertAlign val="superscript"/>
        <sz val="11"/>
        <color rgb="FF353535"/>
        <rFont val="Arial"/>
        <family val="2"/>
      </rPr>
      <t>​</t>
    </r>
  </si>
  <si>
    <r>
      <t>Net Zero 2050</t>
    </r>
    <r>
      <rPr>
        <sz val="11"/>
        <color rgb="FF000000"/>
        <rFont val="Arial"/>
        <family val="2"/>
      </rPr>
      <t>​</t>
    </r>
  </si>
  <si>
    <t>Delayed transition</t>
  </si>
  <si>
    <r>
      <t>NDCs</t>
    </r>
    <r>
      <rPr>
        <sz val="11"/>
        <color rgb="FF000000"/>
        <rFont val="Arial"/>
        <family val="2"/>
      </rPr>
      <t>​</t>
    </r>
  </si>
  <si>
    <t>Policy risk</t>
  </si>
  <si>
    <t xml:space="preserve">Technological opportunity </t>
  </si>
  <si>
    <t>Physical risk</t>
  </si>
  <si>
    <t xml:space="preserve">Policy risk </t>
  </si>
  <si>
    <t>Technological opportunity</t>
  </si>
  <si>
    <t xml:space="preserve">Physical risk </t>
  </si>
  <si>
    <r>
      <t>Nordea Asset Management</t>
    </r>
    <r>
      <rPr>
        <sz val="10"/>
        <color rgb="FF000000"/>
        <rFont val="Arial"/>
        <family val="2"/>
      </rPr>
      <t>​</t>
    </r>
  </si>
  <si>
    <t>Listed equities (%)​</t>
  </si>
  <si>
    <t>Corporate bonds (%)​</t>
  </si>
  <si>
    <r>
      <t>Nordea Life &amp; Pension</t>
    </r>
    <r>
      <rPr>
        <sz val="10"/>
        <color rgb="FF000000"/>
        <rFont val="Arial"/>
        <family val="2"/>
      </rPr>
      <t>​</t>
    </r>
  </si>
  <si>
    <t>​</t>
  </si>
  <si>
    <t>Climate-related physical risks</t>
  </si>
  <si>
    <t xml:space="preserve">RCP 4.5 scenario </t>
  </si>
  <si>
    <t>Residential real estate</t>
  </si>
  <si>
    <t>Commercial real estate</t>
  </si>
  <si>
    <t>Residential and commercial estate</t>
  </si>
  <si>
    <t>Chronic (%)</t>
  </si>
  <si>
    <t>Acute (%)</t>
  </si>
  <si>
    <t>Chronic and acute (%)</t>
  </si>
  <si>
    <t>Energy consumption and mix</t>
  </si>
  <si>
    <r>
      <t>2022</t>
    </r>
    <r>
      <rPr>
        <sz val="10"/>
        <color rgb="FF000000"/>
        <rFont val="Arial"/>
        <family val="2"/>
      </rPr>
      <t>​</t>
    </r>
  </si>
  <si>
    <r>
      <t>2023</t>
    </r>
    <r>
      <rPr>
        <sz val="10"/>
        <color rgb="FF000000"/>
        <rFont val="Arial"/>
        <family val="2"/>
      </rPr>
      <t>​</t>
    </r>
  </si>
  <si>
    <r>
      <t>2024</t>
    </r>
    <r>
      <rPr>
        <sz val="10"/>
        <color rgb="FF000000"/>
        <rFont val="Arial"/>
        <family val="2"/>
      </rPr>
      <t>​</t>
    </r>
  </si>
  <si>
    <r>
      <t>Fuel consumption for diesel generators (MWh)</t>
    </r>
    <r>
      <rPr>
        <vertAlign val="superscript"/>
        <sz val="8"/>
        <color rgb="FF000000"/>
        <rFont val="Arial"/>
        <family val="2"/>
      </rPr>
      <t> 1</t>
    </r>
    <r>
      <rPr>
        <sz val="8"/>
        <color rgb="FF000000"/>
        <rFont val="Arial"/>
        <family val="2"/>
      </rPr>
      <t>​</t>
    </r>
  </si>
  <si>
    <r>
      <t>Fuel consumption for leased cars (MWh)</t>
    </r>
    <r>
      <rPr>
        <vertAlign val="superscript"/>
        <sz val="6.5"/>
        <rFont val="Arial"/>
        <family val="2"/>
      </rPr>
      <t> </t>
    </r>
    <r>
      <rPr>
        <vertAlign val="superscript"/>
        <sz val="8"/>
        <rFont val="Arial"/>
        <family val="2"/>
      </rPr>
      <t>2</t>
    </r>
    <r>
      <rPr>
        <sz val="8"/>
        <rFont val="Arial"/>
        <family val="2"/>
      </rPr>
      <t>​</t>
    </r>
  </si>
  <si>
    <t>Fuel consumption from natural gas (MWh)​</t>
  </si>
  <si>
    <t>Consumption of purchased or acquired electricity, heat, and ​cooling from fossil sources (MWh)​</t>
  </si>
  <si>
    <r>
      <t>Total fossil energy consumption (MWh)</t>
    </r>
    <r>
      <rPr>
        <sz val="10"/>
        <rFont val="Arial"/>
        <family val="2"/>
      </rPr>
      <t>​</t>
    </r>
  </si>
  <si>
    <r>
      <t>Of which share of fossil sources in total energy consumption (%)</t>
    </r>
    <r>
      <rPr>
        <sz val="10"/>
        <rFont val="Arial"/>
        <family val="2"/>
      </rPr>
      <t>​</t>
    </r>
  </si>
  <si>
    <r>
      <t>Consumption from nuclear sources (MWh)</t>
    </r>
    <r>
      <rPr>
        <sz val="10"/>
        <rFont val="Arial"/>
        <family val="2"/>
      </rPr>
      <t>​</t>
    </r>
  </si>
  <si>
    <r>
      <t>Of which consumption from nuclear sources in total energy consumption (%)</t>
    </r>
    <r>
      <rPr>
        <sz val="10"/>
        <rFont val="Arial"/>
        <family val="2"/>
      </rPr>
      <t>​</t>
    </r>
  </si>
  <si>
    <t>Fuel consumption for renewable sources, including biomass (MWh)​</t>
  </si>
  <si>
    <r>
      <t>Consumption of purchased or acquired electricity, heat, and ​cooling from renewable sources (MWh)</t>
    </r>
    <r>
      <rPr>
        <vertAlign val="superscript"/>
        <sz val="10"/>
        <rFont val="Arial"/>
        <family val="2"/>
      </rPr>
      <t> </t>
    </r>
  </si>
  <si>
    <r>
      <t>Self-generated non-fuel renewable energy (MWh)​</t>
    </r>
    <r>
      <rPr>
        <vertAlign val="superscript"/>
        <sz val="10"/>
        <color rgb="FF000000"/>
        <rFont val="Arial"/>
        <family val="2"/>
      </rPr>
      <t>3</t>
    </r>
  </si>
  <si>
    <r>
      <t>Total renewable energy consumption (MWh)</t>
    </r>
    <r>
      <rPr>
        <sz val="10"/>
        <color rgb="FF000000"/>
        <rFont val="Arial"/>
        <family val="2"/>
      </rPr>
      <t>​</t>
    </r>
  </si>
  <si>
    <r>
      <t>Of which share of renewable sources in total energy consumption (%)</t>
    </r>
    <r>
      <rPr>
        <sz val="10"/>
        <color rgb="FF000000"/>
        <rFont val="Arial"/>
        <family val="2"/>
      </rPr>
      <t>​</t>
    </r>
  </si>
  <si>
    <r>
      <t>Total energy consumption (MWh)</t>
    </r>
    <r>
      <rPr>
        <sz val="10"/>
        <color rgb="FF000000"/>
        <rFont val="Arial"/>
        <family val="2"/>
      </rPr>
      <t>​</t>
    </r>
    <r>
      <rPr>
        <b/>
        <i/>
        <vertAlign val="superscript"/>
        <sz val="10"/>
        <color rgb="FF000000"/>
        <rFont val="Arial"/>
        <family val="2"/>
      </rPr>
      <t>4</t>
    </r>
  </si>
  <si>
    <r>
      <t>Energy intensity (MWh/EURm of net revenue)</t>
    </r>
    <r>
      <rPr>
        <b/>
        <vertAlign val="superscript"/>
        <sz val="8"/>
        <color rgb="FF000000"/>
        <rFont val="Arial"/>
        <family val="2"/>
      </rPr>
      <t> 5</t>
    </r>
  </si>
  <si>
    <t>1) Includes EcoPar A with 600 litres in 2022, 450 litres in 2023 and 1,932 litres in 2024.</t>
  </si>
  <si>
    <t>2) In addition, Compressed Natural Gas (CNG) consumption corresponds to 466 kg in 2022, 807 kg in 2023, and 0 kg in 2024.</t>
  </si>
  <si>
    <t xml:space="preserve">3) 285 MWh of electricity consumption in 2024 originated from own rooftop solar energy production. </t>
  </si>
  <si>
    <t>4) Branch offices’ energy consumption is excluded due to lacking data coverage. The estimated energy consumption for branch offices are 60,437 MWh in 2022, 53,283 MWh in 2023 and 51,108 MWh in 2024. Due to the missing market practice and potential future adjustments to the reporting scope and structure from regulators, Nordea may revise the consumption in the next annual report.</t>
  </si>
  <si>
    <t>5) The net revenue refers to the total operating income of respective year which is 9,721 EURm in 2022, 11,743 EURm in 2023, 12,084 EURm in 2024. The net revenue used to calculate the energy intensity is not associated with activites in high climate impact sectors defined by the regulation.</t>
  </si>
  <si>
    <t>Total GHG emissions, scopes 1,2,3</t>
  </si>
  <si>
    <t>Gross Scopes 1,2,3, and total GHG emissions</t>
  </si>
  <si>
    <t>Retrospective</t>
  </si>
  <si>
    <r>
      <t>Milestone and target years</t>
    </r>
    <r>
      <rPr>
        <b/>
        <sz val="10"/>
        <color rgb="FF000000"/>
        <rFont val="Arial"/>
        <family val="2"/>
      </rPr>
      <t>​</t>
    </r>
    <r>
      <rPr>
        <b/>
        <vertAlign val="superscript"/>
        <sz val="10"/>
        <color rgb="FF000000"/>
        <rFont val="Arial"/>
        <family val="2"/>
      </rPr>
      <t>2</t>
    </r>
  </si>
  <si>
    <r>
      <t>​</t>
    </r>
    <r>
      <rPr>
        <sz val="10"/>
        <color rgb="FF000000"/>
        <rFont val="Arial"/>
        <family val="2"/>
      </rPr>
      <t>​</t>
    </r>
  </si>
  <si>
    <r>
      <t>Base year</t>
    </r>
    <r>
      <rPr>
        <b/>
        <vertAlign val="superscript"/>
        <sz val="10"/>
        <color rgb="FF0000A0"/>
        <rFont val="Arial"/>
        <family val="2"/>
      </rPr>
      <t>1</t>
    </r>
  </si>
  <si>
    <r>
      <t>%2024/2023</t>
    </r>
    <r>
      <rPr>
        <sz val="10"/>
        <color rgb="FF000000"/>
        <rFont val="Arial"/>
        <family val="2"/>
      </rPr>
      <t>​</t>
    </r>
  </si>
  <si>
    <r>
      <t>2025</t>
    </r>
    <r>
      <rPr>
        <sz val="10"/>
        <color rgb="FF000000"/>
        <rFont val="Arial"/>
        <family val="2"/>
      </rPr>
      <t>​</t>
    </r>
  </si>
  <si>
    <r>
      <t>2030</t>
    </r>
    <r>
      <rPr>
        <sz val="10"/>
        <color rgb="FF000000"/>
        <rFont val="Arial"/>
        <family val="2"/>
      </rPr>
      <t>​</t>
    </r>
  </si>
  <si>
    <r>
      <t>Annual % Target/Base year</t>
    </r>
    <r>
      <rPr>
        <sz val="10"/>
        <color rgb="FF000000"/>
        <rFont val="Arial"/>
        <family val="2"/>
      </rPr>
      <t>​</t>
    </r>
  </si>
  <si>
    <r>
      <t>Scope 1 GHG emissions</t>
    </r>
    <r>
      <rPr>
        <sz val="10"/>
        <color rgb="FF000000"/>
        <rFont val="Arial"/>
        <family val="2"/>
      </rPr>
      <t>​</t>
    </r>
  </si>
  <si>
    <r>
      <t>Gross Scope 1 GHG emissions (tCO</t>
    </r>
    <r>
      <rPr>
        <vertAlign val="subscript"/>
        <sz val="10"/>
        <color rgb="FF000000"/>
        <rFont val="Arial"/>
        <family val="2"/>
      </rPr>
      <t>2</t>
    </r>
    <r>
      <rPr>
        <sz val="10"/>
        <color rgb="FF000000"/>
        <rFont val="Arial"/>
        <family val="2"/>
      </rPr>
      <t>e)</t>
    </r>
    <r>
      <rPr>
        <vertAlign val="superscript"/>
        <sz val="10"/>
        <color rgb="FF000000"/>
        <rFont val="Arial"/>
        <family val="2"/>
      </rPr>
      <t>3,</t>
    </r>
    <r>
      <rPr>
        <b/>
        <vertAlign val="superscript"/>
        <sz val="10"/>
        <color rgb="FF000000"/>
        <rFont val="Arial"/>
        <family val="2"/>
      </rPr>
      <t>4</t>
    </r>
  </si>
  <si>
    <r>
      <t>of which from regulated emission trading scheme (%)</t>
    </r>
    <r>
      <rPr>
        <sz val="10"/>
        <color rgb="FF000000"/>
        <rFont val="Arial"/>
        <family val="2"/>
      </rPr>
      <t>​</t>
    </r>
  </si>
  <si>
    <r>
      <t>Scope 2 GHG emissions</t>
    </r>
    <r>
      <rPr>
        <sz val="10"/>
        <color rgb="FF000000"/>
        <rFont val="Arial"/>
        <family val="2"/>
      </rPr>
      <t>​</t>
    </r>
  </si>
  <si>
    <r>
      <t>Gross location-based scope 2 GHG emissions (tCO</t>
    </r>
    <r>
      <rPr>
        <vertAlign val="subscript"/>
        <sz val="10"/>
        <color rgb="FF000000"/>
        <rFont val="Arial"/>
        <family val="2"/>
      </rPr>
      <t>2</t>
    </r>
    <r>
      <rPr>
        <sz val="10"/>
        <color rgb="FF000000"/>
        <rFont val="Arial"/>
        <family val="2"/>
      </rPr>
      <t>e)​</t>
    </r>
    <r>
      <rPr>
        <vertAlign val="superscript"/>
        <sz val="10"/>
        <color rgb="FF000000"/>
        <rFont val="Arial"/>
        <family val="2"/>
      </rPr>
      <t>3,4</t>
    </r>
  </si>
  <si>
    <r>
      <t>Gross market-based scope 2 GHG emissions (tCO</t>
    </r>
    <r>
      <rPr>
        <vertAlign val="subscript"/>
        <sz val="10"/>
        <color rgb="FF000000"/>
        <rFont val="Arial"/>
        <family val="2"/>
      </rPr>
      <t>2</t>
    </r>
    <r>
      <rPr>
        <sz val="10"/>
        <color rgb="FF000000"/>
        <rFont val="Arial"/>
        <family val="2"/>
      </rPr>
      <t>e)​</t>
    </r>
  </si>
  <si>
    <r>
      <t>Significant Scope 3 GHG emissions</t>
    </r>
    <r>
      <rPr>
        <b/>
        <vertAlign val="superscript"/>
        <sz val="10"/>
        <color rgb="FF000000"/>
        <rFont val="Arial"/>
        <family val="2"/>
      </rPr>
      <t>5</t>
    </r>
  </si>
  <si>
    <r>
      <t>Total Gross indirect (Scope 3) GHG emissions (tCO</t>
    </r>
    <r>
      <rPr>
        <vertAlign val="subscript"/>
        <sz val="10"/>
        <color rgb="FF000000"/>
        <rFont val="Arial"/>
        <family val="2"/>
      </rPr>
      <t>2</t>
    </r>
    <r>
      <rPr>
        <sz val="10"/>
        <color rgb="FF000000"/>
        <rFont val="Arial"/>
        <family val="2"/>
      </rPr>
      <t>e)​</t>
    </r>
  </si>
  <si>
    <t>1 Purchased goods and services</t>
  </si>
  <si>
    <t>2 Capital Goods​</t>
  </si>
  <si>
    <r>
      <t>3 Fuel and energy related activities</t>
    </r>
    <r>
      <rPr>
        <vertAlign val="superscript"/>
        <sz val="10"/>
        <color rgb="FF000000"/>
        <rFont val="Arial"/>
        <family val="2"/>
      </rPr>
      <t>3,</t>
    </r>
    <r>
      <rPr>
        <sz val="10"/>
        <color rgb="FF000000"/>
        <rFont val="Arial"/>
        <family val="2"/>
      </rPr>
      <t>​</t>
    </r>
    <r>
      <rPr>
        <vertAlign val="superscript"/>
        <sz val="10"/>
        <color rgb="FF000000"/>
        <rFont val="Arial"/>
        <family val="2"/>
      </rPr>
      <t>4</t>
    </r>
  </si>
  <si>
    <t>5 Waste generated​</t>
  </si>
  <si>
    <t>6 Business traveling​</t>
  </si>
  <si>
    <r>
      <t xml:space="preserve">15 Investment </t>
    </r>
    <r>
      <rPr>
        <vertAlign val="superscript"/>
        <sz val="10"/>
        <color rgb="FF000000"/>
        <rFont val="Arial"/>
        <family val="2"/>
      </rPr>
      <t>6,7</t>
    </r>
  </si>
  <si>
    <t>Total Emissions</t>
  </si>
  <si>
    <r>
      <t>Total GHG emissions (location-based) (tCO</t>
    </r>
    <r>
      <rPr>
        <b/>
        <vertAlign val="subscript"/>
        <sz val="10"/>
        <color rgb="FF000000"/>
        <rFont val="Arial"/>
        <family val="2"/>
      </rPr>
      <t>2</t>
    </r>
    <r>
      <rPr>
        <b/>
        <sz val="10"/>
        <color rgb="FF000000"/>
        <rFont val="Arial"/>
        <family val="2"/>
      </rPr>
      <t>e)</t>
    </r>
    <r>
      <rPr>
        <b/>
        <vertAlign val="superscript"/>
        <sz val="10"/>
        <color rgb="FF000000"/>
        <rFont val="Arial"/>
        <family val="2"/>
      </rPr>
      <t> </t>
    </r>
  </si>
  <si>
    <r>
      <t>Total GHG emissions (market-based) (tCO</t>
    </r>
    <r>
      <rPr>
        <b/>
        <vertAlign val="subscript"/>
        <sz val="10"/>
        <color rgb="FF000000"/>
        <rFont val="Arial"/>
        <family val="2"/>
      </rPr>
      <t>2</t>
    </r>
    <r>
      <rPr>
        <b/>
        <sz val="10"/>
        <color rgb="FF000000"/>
        <rFont val="Arial"/>
        <family val="2"/>
      </rPr>
      <t>e)</t>
    </r>
  </si>
  <si>
    <t>1) Base year is 2019 in the GHG emissions calculation.</t>
  </si>
  <si>
    <t>2) Nordea’s climate targets are set in line with Nordea’s voluntary commitments rather than having a direct linkage towards the full gross scope 1, 2 and 3 GHG emissions. The climate targets are discussed in more detail in the section “Targets related to climate change mitigation and adaptation” on page 149.</t>
  </si>
  <si>
    <t>3) Branch offices’ energy consumption emissions are excluded due to lacking data coverage, which impacts scope 1 stationary combustion, scope 2 and scope 3 Category 3 Fuel and energy related activities. The estimated energy consumption emissions for branch offices (market-based) are 5,866 tCO2e in 2019, 4,561 tCO2e in 2023, and 4,380 tCO2e in 2024. Due to the missing market practice and potential future adjustments to the reporting scope and structure from regulators, Nordea may revise the GHG emissions towards own operations in the next annual report.</t>
  </si>
  <si>
    <t>4) Biogenic emissions from diesel and petrol corresponded to 140.8 tCO2e in 2024. Biogenic emissions from purchased electricity, heating and cooling corresponded to 15,325 tCO2e in 2024. Nordea assessed the biogenic emissions from Scope 3 Category 3 and Category 6 as insignificant for 2024 reporting.</t>
  </si>
  <si>
    <t>5) Category 1 paper and postal data, Category 5 waste data and Category 6 own car usage data are calculated with primary activity data and together represent 0.06% of all significant scope 3 GHG emissions reported.</t>
  </si>
  <si>
    <t>6) Scope 3 Category 15 Investment covers financed emissions from Nordea’s lending portfolio and investment portfolio. The estimated GHG emission calculation is based on PCAF standard, the main assumptions and deviations to the standard are presented on page 171.</t>
  </si>
  <si>
    <t>7) Nordea restated the 2019 baseline and 2023 figures for lending portfolio due to the data quality improvements across the portfolio. Further details on the updates are discussed on page 163. NLP Denmark was acquired in 2022 and emissions from the Danish portfolio have been included in the 2019 baseline and 2023 and 2024 figures for investment portfolio.</t>
  </si>
  <si>
    <t>Total Emissions Intensity</t>
  </si>
  <si>
    <r>
      <t>Total GHG emissions (location – based) per net revenue (tCO</t>
    </r>
    <r>
      <rPr>
        <b/>
        <vertAlign val="subscript"/>
        <sz val="10"/>
        <color rgb="FF000000"/>
        <rFont val="Arial"/>
        <family val="2"/>
      </rPr>
      <t>2</t>
    </r>
    <r>
      <rPr>
        <b/>
        <sz val="10"/>
        <color rgb="FF000000"/>
        <rFont val="Arial"/>
        <family val="2"/>
      </rPr>
      <t>e/Monetary unit)</t>
    </r>
    <r>
      <rPr>
        <b/>
        <vertAlign val="superscript"/>
        <sz val="10"/>
        <color rgb="FF000000"/>
        <rFont val="Arial"/>
        <family val="2"/>
      </rPr>
      <t> 2</t>
    </r>
  </si>
  <si>
    <r>
      <t>Total GHG emissions (market – based) per net revenue (tCO</t>
    </r>
    <r>
      <rPr>
        <b/>
        <vertAlign val="subscript"/>
        <sz val="10"/>
        <color rgb="FF000000"/>
        <rFont val="Arial"/>
        <family val="2"/>
      </rPr>
      <t>2</t>
    </r>
    <r>
      <rPr>
        <b/>
        <sz val="10"/>
        <color rgb="FF000000"/>
        <rFont val="Arial"/>
        <family val="2"/>
      </rPr>
      <t>e/Monetary unit)</t>
    </r>
    <r>
      <rPr>
        <b/>
        <vertAlign val="superscript"/>
        <sz val="10"/>
        <color rgb="FF000000"/>
        <rFont val="Arial"/>
        <family val="2"/>
      </rPr>
      <t>2</t>
    </r>
  </si>
  <si>
    <t>2) The net revenue refers to the total operating income of respective year which is 8,623 EURm in base year 2019, 11,743 EURm in 2023, 12,084 EURm in 2024.</t>
  </si>
  <si>
    <t>Distribution of emission 2024</t>
  </si>
  <si>
    <t>Distribution of Nordea total emissions</t>
  </si>
  <si>
    <t>Category</t>
  </si>
  <si>
    <t>Value</t>
  </si>
  <si>
    <t>Scope 1</t>
  </si>
  <si>
    <r>
      <t>Scope 2</t>
    </r>
    <r>
      <rPr>
        <sz val="10"/>
        <rFont val="Arial"/>
        <family val="2"/>
      </rPr>
      <t xml:space="preserve"> (market-based)</t>
    </r>
  </si>
  <si>
    <t>Scope 3 Category 1</t>
  </si>
  <si>
    <t>Scope 3 category 2-14</t>
  </si>
  <si>
    <t>Scope 3 Category 15 Lending</t>
  </si>
  <si>
    <t>Scope 3 Category 15 Investment</t>
  </si>
  <si>
    <t>Financed emissions</t>
  </si>
  <si>
    <t>Asset Classes</t>
  </si>
  <si>
    <t>Business loans</t>
  </si>
  <si>
    <t>Motor vehicles</t>
  </si>
  <si>
    <t>Investments</t>
  </si>
  <si>
    <t>Financed emission - Lending portfolio</t>
  </si>
  <si>
    <t>UPDATES: BREAKDOWN OF FINANCED EMISSIONS</t>
  </si>
  <si>
    <r>
      <t>Breakdown of financed emissions in the lending portfolio</t>
    </r>
    <r>
      <rPr>
        <sz val="11"/>
        <color rgb="FF000000"/>
        <rFont val="Arial"/>
        <family val="2"/>
      </rPr>
      <t>​</t>
    </r>
  </si>
  <si>
    <r>
      <t>Asset class </t>
    </r>
    <r>
      <rPr>
        <sz val="10"/>
        <color rgb="FF0000A0"/>
        <rFont val="Arial"/>
        <family val="2"/>
      </rPr>
      <t>​</t>
    </r>
  </si>
  <si>
    <r>
      <t>Exposure (EURm)​</t>
    </r>
    <r>
      <rPr>
        <b/>
        <vertAlign val="superscript"/>
        <sz val="10"/>
        <color rgb="FF0000A0"/>
        <rFont val="Arial"/>
        <family val="2"/>
      </rPr>
      <t>1</t>
    </r>
  </si>
  <si>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</si>
  <si>
    <r>
      <t>Company/asset-specific data (%)</t>
    </r>
    <r>
      <rPr>
        <sz val="10"/>
        <color rgb="FF0000A0"/>
        <rFont val="Arial"/>
        <family val="2"/>
      </rPr>
      <t>​</t>
    </r>
    <r>
      <rPr>
        <b/>
        <vertAlign val="superscript"/>
        <sz val="10"/>
        <color rgb="FF0000A0"/>
        <rFont val="Arial"/>
        <family val="2"/>
      </rPr>
      <t>2</t>
    </r>
  </si>
  <si>
    <r>
      <t>Overall DQ score (1-5)</t>
    </r>
    <r>
      <rPr>
        <sz val="10"/>
        <color rgb="FF0000A0"/>
        <rFont val="Arial"/>
        <family val="2"/>
      </rPr>
      <t>​</t>
    </r>
    <r>
      <rPr>
        <vertAlign val="superscript"/>
        <sz val="10"/>
        <color rgb="FF0000A0"/>
        <rFont val="Arial"/>
        <family val="2"/>
      </rPr>
      <t>3</t>
    </r>
  </si>
  <si>
    <r>
      <t>Counterparty scope 1 and 2 (tCO</t>
    </r>
    <r>
      <rPr>
        <b/>
        <vertAlign val="subscript"/>
        <sz val="10"/>
        <color rgb="FF0000A0"/>
        <rFont val="Arial"/>
        <family val="2"/>
      </rPr>
      <t>2</t>
    </r>
    <r>
      <rPr>
        <b/>
        <sz val="10"/>
        <color rgb="FF0000A0"/>
        <rFont val="Arial"/>
        <family val="2"/>
      </rPr>
      <t>e)</t>
    </r>
  </si>
  <si>
    <r>
      <t>Company/asset-specific data (%)​</t>
    </r>
    <r>
      <rPr>
        <b/>
        <vertAlign val="superscript"/>
        <sz val="10"/>
        <color rgb="FF0000A0"/>
        <rFont val="Arial"/>
        <family val="2"/>
      </rPr>
      <t>2</t>
    </r>
  </si>
  <si>
    <r>
      <t>Overall DQ score (1-5)</t>
    </r>
    <r>
      <rPr>
        <b/>
        <vertAlign val="superscript"/>
        <sz val="10"/>
        <color rgb="FF0000A0"/>
        <rFont val="Arial"/>
        <family val="2"/>
      </rPr>
      <t>3</t>
    </r>
    <r>
      <rPr>
        <sz val="10"/>
        <color rgb="FF0000A0"/>
        <rFont val="Arial"/>
        <family val="2"/>
      </rPr>
      <t>​</t>
    </r>
  </si>
  <si>
    <r>
      <t>Counterparty scope 1 and 2 (tCO</t>
    </r>
    <r>
      <rPr>
        <b/>
        <vertAlign val="subscript"/>
        <sz val="10"/>
        <color rgb="FF0000A0"/>
        <rFont val="Arial"/>
        <family val="2"/>
      </rPr>
      <t>2</t>
    </r>
    <r>
      <rPr>
        <b/>
        <sz val="10"/>
        <color rgb="FF0000A0"/>
        <rFont val="Arial"/>
        <family val="2"/>
      </rPr>
      <t>e)</t>
    </r>
  </si>
  <si>
    <r>
      <t>Company/asset-specific data (%)</t>
    </r>
    <r>
      <rPr>
        <b/>
        <vertAlign val="superscript"/>
        <sz val="10"/>
        <color rgb="FF0000A0"/>
        <rFont val="Arial"/>
        <family val="2"/>
      </rPr>
      <t>2</t>
    </r>
    <r>
      <rPr>
        <sz val="10"/>
        <color rgb="FF0000A0"/>
        <rFont val="Arial"/>
        <family val="2"/>
      </rPr>
      <t>​</t>
    </r>
  </si>
  <si>
    <r>
      <t>Overall DQ score (1-5)</t>
    </r>
    <r>
      <rPr>
        <b/>
        <vertAlign val="superscript"/>
        <sz val="10"/>
        <color rgb="FF0000A0"/>
        <rFont val="Arial"/>
        <family val="2"/>
      </rPr>
      <t>3</t>
    </r>
    <r>
      <rPr>
        <vertAlign val="superscript"/>
        <sz val="10"/>
        <color rgb="FF0000A0"/>
        <rFont val="Arial"/>
        <family val="2"/>
      </rPr>
      <t>​</t>
    </r>
  </si>
  <si>
    <r>
      <t>Counterparty scope 1 and 2 (tCO</t>
    </r>
    <r>
      <rPr>
        <b/>
        <vertAlign val="subscript"/>
        <sz val="10"/>
        <color rgb="FF0000A0"/>
        <rFont val="Arial"/>
        <family val="2"/>
      </rPr>
      <t>2</t>
    </r>
    <r>
      <rPr>
        <b/>
        <sz val="10"/>
        <color rgb="FF0000A0"/>
        <rFont val="Arial"/>
        <family val="2"/>
      </rPr>
      <t>e)</t>
    </r>
    <r>
      <rPr>
        <b/>
        <vertAlign val="superscript"/>
        <sz val="10"/>
        <color rgb="FF0000A0"/>
        <rFont val="Arial"/>
        <family val="2"/>
      </rPr>
      <t>2</t>
    </r>
  </si>
  <si>
    <r>
      <t>Baseline 2019 vs 2024 (%)</t>
    </r>
    <r>
      <rPr>
        <b/>
        <vertAlign val="superscript"/>
        <sz val="10"/>
        <color rgb="FF0000A0"/>
        <rFont val="Arial"/>
        <family val="2"/>
      </rPr>
      <t>4</t>
    </r>
  </si>
  <si>
    <t>Business loans​</t>
  </si>
  <si>
    <r>
      <t>Total</t>
    </r>
    <r>
      <rPr>
        <b/>
        <vertAlign val="superscript"/>
        <sz val="11"/>
        <color rgb="FF000000"/>
        <rFont val="Arial"/>
        <family val="2"/>
      </rPr>
      <t>7</t>
    </r>
  </si>
  <si>
    <t>332 878</t>
  </si>
  <si>
    <t>1) “Exposure” is defined as exposure for on-balance sheet items, with an adjustment to nominal value for exposures reported under fair value on the balance sheet (Nordea Realkreditaktieselskab).</t>
  </si>
  <si>
    <t>2) “Company/asset-specific data” is exposures weighted. Asset specific data (%) for residential and commercial real estate represents the coverage of exposure weighted share of the collaterals with EPC label, including EPC labels expired but no longer than 5 years.</t>
  </si>
  <si>
    <t>3) 3) “Overall data quality score” is exposures weighted and covers counterparty scope 1 and 2 emissions.</t>
  </si>
  <si>
    <t>4)  In 2024 the baseline for financed emissions in the lending portfolio (2019) was recalculated by -1% (from 23,357,424 tCO2e). The reported financed emissions was recalculated for 2022 by 3% (from 17,703,876 tCO2e), and for 2023 by -3% (from 16,503,102 tCO2e). The recalculation includes data improvements across all asset classes.</t>
  </si>
  <si>
    <t>5) Data for "motor vehicles" includes loans and leasing.</t>
  </si>
  <si>
    <t>6) "Residential real estate" includes tenant-owner associations (TOAs) where collateral type is residential real estate. Residential real estate corresponds to the mortgages PCAF asset class.</t>
  </si>
  <si>
    <t>7) Total portfolio coverage of lending is 95%.</t>
  </si>
  <si>
    <t>8) "Other exposures" includes exposures in other consumer lending.</t>
  </si>
  <si>
    <r>
      <t>Business loans financed emissions</t>
    </r>
    <r>
      <rPr>
        <sz val="11"/>
        <color rgb="FF000000"/>
        <rFont val="Arial"/>
        <family val="2"/>
      </rPr>
      <t>​</t>
    </r>
  </si>
  <si>
    <r>
      <t> </t>
    </r>
    <r>
      <rPr>
        <sz val="11"/>
        <color rgb="FF000000"/>
        <rFont val="Arial"/>
        <family val="2"/>
      </rPr>
      <t>​</t>
    </r>
  </si>
  <si>
    <r>
      <t>2024</t>
    </r>
    <r>
      <rPr>
        <sz val="11"/>
        <color rgb="FF000000"/>
        <rFont val="Arial"/>
        <family val="2"/>
      </rPr>
      <t>​</t>
    </r>
  </si>
  <si>
    <r>
      <t>2023</t>
    </r>
    <r>
      <rPr>
        <sz val="11"/>
        <color rgb="FF000000"/>
        <rFont val="Arial"/>
        <family val="2"/>
      </rPr>
      <t>​</t>
    </r>
  </si>
  <si>
    <r>
      <t>2022</t>
    </r>
    <r>
      <rPr>
        <sz val="11"/>
        <color rgb="FF000000"/>
        <rFont val="Arial"/>
        <family val="2"/>
      </rPr>
      <t>​</t>
    </r>
  </si>
  <si>
    <r>
      <t> Sector​</t>
    </r>
    <r>
      <rPr>
        <sz val="10"/>
        <color rgb="FF000000"/>
        <rFont val="Arial"/>
        <family val="2"/>
      </rPr>
      <t>​</t>
    </r>
  </si>
  <si>
    <r>
      <t>Exposure (EURm)</t>
    </r>
    <r>
      <rPr>
        <b/>
        <vertAlign val="superscript"/>
        <sz val="10"/>
        <color rgb="FF0000A0"/>
        <rFont val="Arial"/>
        <family val="2"/>
      </rPr>
      <t>1​</t>
    </r>
  </si>
  <si>
    <r>
      <t>Counterparty scope 1 and 2 (tCO</t>
    </r>
    <r>
      <rPr>
        <b/>
        <vertAlign val="subscript"/>
        <sz val="10"/>
        <color rgb="FF0000A0"/>
        <rFont val="Arial"/>
        <family val="2"/>
      </rPr>
      <t>2</t>
    </r>
    <r>
      <rPr>
        <b/>
        <sz val="10"/>
        <color rgb="FF0000A0"/>
        <rFont val="Arial"/>
        <family val="2"/>
      </rPr>
      <t>e)​</t>
    </r>
  </si>
  <si>
    <r>
      <t>Counterparty scope 3 (tCO</t>
    </r>
    <r>
      <rPr>
        <b/>
        <vertAlign val="subscript"/>
        <sz val="10"/>
        <color rgb="FF0000A0"/>
        <rFont val="Arial"/>
        <family val="2"/>
      </rPr>
      <t>2</t>
    </r>
    <r>
      <rPr>
        <b/>
        <sz val="10"/>
        <color rgb="FF0000A0"/>
        <rFont val="Arial"/>
        <family val="2"/>
      </rPr>
      <t>e)​</t>
    </r>
    <r>
      <rPr>
        <sz val="10"/>
        <color rgb="FF000000"/>
        <rFont val="Arial"/>
        <family val="2"/>
      </rPr>
      <t>​</t>
    </r>
  </si>
  <si>
    <r>
      <t>Emissions intensity</t>
    </r>
    <r>
      <rPr>
        <b/>
        <vertAlign val="superscript"/>
        <sz val="10"/>
        <color rgb="FF0000A0"/>
        <rFont val="Arial"/>
        <family val="2"/>
      </rPr>
      <t>2</t>
    </r>
    <r>
      <rPr>
        <sz val="10"/>
        <color rgb="FF000000"/>
        <rFont val="Arial"/>
        <family val="2"/>
      </rPr>
      <t>​</t>
    </r>
  </si>
  <si>
    <r>
      <t>Exposure (EURm)</t>
    </r>
    <r>
      <rPr>
        <b/>
        <vertAlign val="superscript"/>
        <sz val="10"/>
        <color rgb="FF0000A0"/>
        <rFont val="Arial"/>
        <family val="2"/>
      </rPr>
      <t>1​​</t>
    </r>
  </si>
  <si>
    <r>
      <t>Counterparty scope 3 (tCO</t>
    </r>
    <r>
      <rPr>
        <b/>
        <vertAlign val="subscript"/>
        <sz val="10"/>
        <color rgb="FF0000A0"/>
        <rFont val="Arial"/>
        <family val="2"/>
      </rPr>
      <t>2</t>
    </r>
    <r>
      <rPr>
        <b/>
        <sz val="10"/>
        <color rgb="FF0000A0"/>
        <rFont val="Arial"/>
        <family val="2"/>
      </rPr>
      <t>e)</t>
    </r>
    <r>
      <rPr>
        <sz val="10"/>
        <color rgb="FF000000"/>
        <rFont val="Arial"/>
        <family val="2"/>
      </rPr>
      <t>​</t>
    </r>
  </si>
  <si>
    <r>
      <t>Counterparty scope 3 (tCO</t>
    </r>
    <r>
      <rPr>
        <b/>
        <vertAlign val="subscript"/>
        <sz val="10"/>
        <color rgb="FF0000A0"/>
        <rFont val="Arial"/>
        <family val="2"/>
      </rPr>
      <t>2</t>
    </r>
    <r>
      <rPr>
        <b/>
        <sz val="10"/>
        <color rgb="FF0000A0"/>
        <rFont val="Arial"/>
        <family val="2"/>
      </rPr>
      <t>e)​</t>
    </r>
  </si>
  <si>
    <r>
      <t>2024 share of scope 1 and 2 financed emissions in % (vs 2019, %)</t>
    </r>
    <r>
      <rPr>
        <sz val="10"/>
        <color rgb="FF000000"/>
        <rFont val="Arial"/>
        <family val="2"/>
      </rPr>
      <t>​</t>
    </r>
  </si>
  <si>
    <t>Mining and supporting activities​​</t>
  </si>
  <si>
    <t>1% (2%)</t>
  </si>
  <si>
    <t>Oil, gas and offshore​​</t>
  </si>
  <si>
    <t>2% (9%)</t>
  </si>
  <si>
    <t>of which oil and gas exploration and production​</t>
  </si>
  <si>
    <t>0% (1%)</t>
  </si>
  <si>
    <t>Shipping​​</t>
  </si>
  <si>
    <t>25% (31%)</t>
  </si>
  <si>
    <t>7.4 gCO2/dwt-nm</t>
  </si>
  <si>
    <t xml:space="preserve"> 8.1 gCO2/dwt-nm</t>
  </si>
  <si>
    <t>18% (23%)</t>
  </si>
  <si>
    <t>Transport (air and land)​</t>
  </si>
  <si>
    <t>1% (3%)</t>
  </si>
  <si>
    <t>Construction​</t>
  </si>
  <si>
    <t>2% (1%)</t>
  </si>
  <si>
    <t>Materials​</t>
  </si>
  <si>
    <t>3% (5%)</t>
  </si>
  <si>
    <t>Paper and forest products​</t>
  </si>
  <si>
    <t>1% (1%)</t>
  </si>
  <si>
    <t>32% (27%)</t>
  </si>
  <si>
    <t>704 tCO2e/mEUR</t>
  </si>
  <si>
    <t>730 tCO2e/mEUR</t>
  </si>
  <si>
    <t>770 tCO2e/mEUR</t>
  </si>
  <si>
    <t>28% (26%)</t>
  </si>
  <si>
    <t>23 gCO2e/kWh</t>
  </si>
  <si>
    <t>117 gCO2e/kWh</t>
  </si>
  <si>
    <t>7% (4%)</t>
  </si>
  <si>
    <t>Utilities, distribution and waste management​​</t>
  </si>
  <si>
    <t>10% (4%)</t>
  </si>
  <si>
    <t>Capital goods​</t>
  </si>
  <si>
    <t>Accommodation and leisure​</t>
  </si>
  <si>
    <t>1% (0%)</t>
  </si>
  <si>
    <t>Insurance​</t>
  </si>
  <si>
    <t>0% (0%)</t>
  </si>
  <si>
    <t>14% (12%)</t>
  </si>
  <si>
    <t xml:space="preserve"> 100% (100%)</t>
  </si>
  <si>
    <t>1) Exposures related to on-balance sheet items.</t>
  </si>
  <si>
    <t>2) The emission intensities correspond to the sector analysis and targets for lending portfolio. The latest available data for Shipping and Power production is for 2023.</t>
  </si>
  <si>
    <t>3) Poseidon-matched shipping vessels.</t>
  </si>
  <si>
    <t>4)" Agriculture" includes fishing and aquaculture; animal husbandry; crops, plantation and hunting.</t>
  </si>
  <si>
    <t>5) Financed emissions from renewable energy producers applies an internally developed proxy of 5g/kWh.</t>
  </si>
  <si>
    <t>6) "Other" includes real estate management industry (REMI), buildings management, other industrial activities and other sectors under business loans not defined as climate vulnerable sectors.</t>
  </si>
  <si>
    <r>
      <t>Company-specific data and PCAF data quality score</t>
    </r>
    <r>
      <rPr>
        <b/>
        <sz val="11"/>
        <color rgb="FF000000"/>
        <rFont val="Arial"/>
        <family val="2"/>
      </rPr>
      <t>​</t>
    </r>
    <r>
      <rPr>
        <b/>
        <vertAlign val="superscript"/>
        <sz val="11"/>
        <color rgb="FF000000"/>
        <rFont val="Arial"/>
        <family val="2"/>
      </rPr>
      <t>1</t>
    </r>
  </si>
  <si>
    <r>
      <t>Counterparty scope 1 &amp; 2</t>
    </r>
    <r>
      <rPr>
        <sz val="11"/>
        <color rgb="FF000000"/>
        <rFont val="Arial"/>
        <family val="2"/>
      </rPr>
      <t>​</t>
    </r>
  </si>
  <si>
    <t>Counterparty scope 3</t>
  </si>
  <si>
    <r>
      <t> Sector</t>
    </r>
    <r>
      <rPr>
        <sz val="11"/>
        <color rgb="FF000000"/>
        <rFont val="Arial"/>
        <family val="2"/>
      </rPr>
      <t>​</t>
    </r>
  </si>
  <si>
    <t>Company-specific data (%)</t>
  </si>
  <si>
    <t>Overall DQ score</t>
  </si>
  <si>
    <t>Overall DQ score</t>
  </si>
  <si>
    <r>
      <t>Company-specific data (%)</t>
    </r>
    <r>
      <rPr>
        <sz val="11"/>
        <color rgb="FF000000"/>
        <rFont val="Arial"/>
        <family val="2"/>
      </rPr>
      <t>​</t>
    </r>
  </si>
  <si>
    <r>
      <t>Overall DQ score</t>
    </r>
    <r>
      <rPr>
        <sz val="11"/>
        <color rgb="FF000000"/>
        <rFont val="Arial"/>
        <family val="2"/>
      </rPr>
      <t>​</t>
    </r>
  </si>
  <si>
    <t>Mining and supporting activities​</t>
  </si>
  <si>
    <t>Utilities, distribution and waste management​​</t>
  </si>
  <si>
    <t>Accommodation and leisure​</t>
  </si>
  <si>
    <t>Total​ ​</t>
  </si>
  <si>
    <t>1) Company-specific data and overall data quality score are weighted by exposures. </t>
  </si>
  <si>
    <r>
      <t>2) Poseidon-matched shipping vessels</t>
    </r>
    <r>
      <rPr>
        <sz val="8"/>
        <color rgb="FF000000"/>
        <rFont val="Arial"/>
        <family val="2"/>
      </rPr>
      <t>​</t>
    </r>
    <r>
      <rPr>
        <sz val="8"/>
        <color rgb="FF353535"/>
        <rFont val="Arial"/>
        <family val="2"/>
      </rPr>
      <t>.</t>
    </r>
  </si>
  <si>
    <r>
      <t>3) Agriculture includes fishing and aquaculture; animal husbandry; crops, plantation and hunting</t>
    </r>
    <r>
      <rPr>
        <sz val="8"/>
        <color rgb="FF000000"/>
        <rFont val="Arial"/>
        <family val="2"/>
      </rPr>
      <t>​</t>
    </r>
    <r>
      <rPr>
        <sz val="8"/>
        <color rgb="FF353535"/>
        <rFont val="Arial"/>
        <family val="2"/>
      </rPr>
      <t>.</t>
    </r>
  </si>
  <si>
    <t>4) Other includes real estate management industry (REMI), buildings management and other sectors under business loans not defined as climate vulnerable sectors.</t>
  </si>
  <si>
    <r>
      <t>Motor vehicles financed emissions</t>
    </r>
    <r>
      <rPr>
        <b/>
        <vertAlign val="superscript"/>
        <sz val="10.5"/>
        <color rgb="FF0000A0"/>
        <rFont val="Arial"/>
        <family val="2"/>
      </rPr>
      <t>1</t>
    </r>
  </si>
  <si>
    <r>
      <t>Vehicle type</t>
    </r>
    <r>
      <rPr>
        <sz val="10"/>
        <color rgb="FF0000A0"/>
        <rFont val="Arial"/>
        <family val="2"/>
      </rPr>
      <t>​</t>
    </r>
  </si>
  <si>
    <t>Exposure  (EURm)​</t>
  </si>
  <si>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</si>
  <si>
    <r>
      <t>Emissions intensity (gCO</t>
    </r>
    <r>
      <rPr>
        <b/>
        <vertAlign val="subscript"/>
        <sz val="10"/>
        <color rgb="FF0000A0"/>
        <rFont val="Arial"/>
        <family val="2"/>
      </rPr>
      <t>2</t>
    </r>
    <r>
      <rPr>
        <b/>
        <sz val="10"/>
        <color rgb="FF0000A0"/>
        <rFont val="Arial"/>
        <family val="2"/>
      </rPr>
      <t>/km)</t>
    </r>
    <r>
      <rPr>
        <b/>
        <vertAlign val="superscript"/>
        <sz val="10"/>
        <color rgb="FF0000A0"/>
        <rFont val="Arial"/>
        <family val="2"/>
      </rPr>
      <t>2</t>
    </r>
  </si>
  <si>
    <r>
      <t>Emissions intensity (gCO</t>
    </r>
    <r>
      <rPr>
        <b/>
        <vertAlign val="subscript"/>
        <sz val="10"/>
        <color rgb="FF0000A0"/>
        <rFont val="Arial"/>
        <family val="2"/>
      </rPr>
      <t>2</t>
    </r>
    <r>
      <rPr>
        <b/>
        <sz val="10"/>
        <color rgb="FF0000A0"/>
        <rFont val="Arial"/>
        <family val="2"/>
      </rPr>
      <t>/km)</t>
    </r>
    <r>
      <rPr>
        <b/>
        <vertAlign val="superscript"/>
        <sz val="10"/>
        <color rgb="FF0000A0"/>
        <rFont val="Arial"/>
        <family val="2"/>
      </rPr>
      <t>2,3</t>
    </r>
  </si>
  <si>
    <t>2024 share of financed emissions in % (vs 2019, %)</t>
  </si>
  <si>
    <t>12% (12%)</t>
  </si>
  <si>
    <t>Industrial vehicles and mobile machinery​</t>
  </si>
  <si>
    <t>33% (33%)</t>
  </si>
  <si>
    <t>Trucks and heavy vehicles​</t>
  </si>
  <si>
    <t>27% (24%)</t>
  </si>
  <si>
    <t>Farming machinery inclu tractors</t>
  </si>
  <si>
    <t>22% (21%)</t>
  </si>
  <si>
    <t>Other​</t>
  </si>
  <si>
    <t>6% (10%)</t>
  </si>
  <si>
    <t xml:space="preserve">Total​ </t>
  </si>
  <si>
    <t>100% (100%)</t>
  </si>
  <si>
    <t>1) Motor vehicles includes loans and leasing.</t>
  </si>
  <si>
    <t>2) Emissions intensity covers counterparty scope 1 in line with Nordea’s cars and vans target.</t>
  </si>
  <si>
    <r>
      <t>3) Due to data quality improvements the baseline (2022) was recalculated by -3% from what was reported in 2023 (117 gCO</t>
    </r>
    <r>
      <rPr>
        <vertAlign val="subscript"/>
        <sz val="8"/>
        <rFont val="Arial"/>
        <family val="2"/>
      </rPr>
      <t>2</t>
    </r>
    <r>
      <rPr>
        <sz val="8"/>
        <rFont val="Arial"/>
        <family val="2"/>
      </rPr>
      <t>/km)</t>
    </r>
    <r>
      <rPr>
        <sz val="8"/>
        <color rgb="FF404040"/>
        <rFont val="Arial"/>
        <family val="2"/>
      </rPr>
      <t>.</t>
    </r>
  </si>
  <si>
    <r>
      <t>Residential real estate financed emissions​</t>
    </r>
    <r>
      <rPr>
        <b/>
        <vertAlign val="superscript"/>
        <sz val="11"/>
        <color rgb="FF0000A0"/>
        <rFont val="Arial"/>
        <family val="2"/>
      </rPr>
      <t>1</t>
    </r>
  </si>
  <si>
    <r>
      <t>Country</t>
    </r>
    <r>
      <rPr>
        <sz val="10"/>
        <color rgb="FF0000A0"/>
        <rFont val="Arial"/>
        <family val="2"/>
      </rPr>
      <t>​</t>
    </r>
  </si>
  <si>
    <r>
      <t>Exposure (EURm)</t>
    </r>
    <r>
      <rPr>
        <sz val="10"/>
        <color rgb="FF0000A0"/>
        <rFont val="Arial"/>
        <family val="2"/>
      </rPr>
      <t>​</t>
    </r>
  </si>
  <si>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r>
      <rPr>
        <b/>
        <vertAlign val="superscript"/>
        <sz val="10"/>
        <color rgb="FF0000A0"/>
        <rFont val="Arial"/>
        <family val="2"/>
      </rPr>
      <t>1,2</t>
    </r>
  </si>
  <si>
    <r>
      <t>Emissions intensity</t>
    </r>
    <r>
      <rPr>
        <b/>
        <vertAlign val="superscript"/>
        <sz val="10"/>
        <color rgb="FF0000A0"/>
        <rFont val="Arial"/>
        <family val="2"/>
      </rPr>
      <t>2</t>
    </r>
    <r>
      <rPr>
        <b/>
        <sz val="10"/>
        <color rgb="FF0000A0"/>
        <rFont val="Arial"/>
        <family val="2"/>
      </rPr>
      <t xml:space="preserve"> (kgCO</t>
    </r>
    <r>
      <rPr>
        <b/>
        <vertAlign val="subscript"/>
        <sz val="10"/>
        <color rgb="FF0000A0"/>
        <rFont val="Arial"/>
        <family val="2"/>
      </rPr>
      <t>2</t>
    </r>
    <r>
      <rPr>
        <b/>
        <sz val="10"/>
        <color rgb="FF0000A0"/>
        <rFont val="Arial"/>
        <family val="2"/>
      </rPr>
      <t>e/m</t>
    </r>
    <r>
      <rPr>
        <b/>
        <vertAlign val="superscript"/>
        <sz val="10"/>
        <color rgb="FF0000A0"/>
        <rFont val="Arial"/>
        <family val="2"/>
      </rPr>
      <t>2</t>
    </r>
    <r>
      <rPr>
        <b/>
        <sz val="10"/>
        <color rgb="FF0000A0"/>
        <rFont val="Arial"/>
        <family val="2"/>
      </rPr>
      <t>)</t>
    </r>
  </si>
  <si>
    <r>
      <t>Exposure (EURm)</t>
    </r>
    <r>
      <rPr>
        <sz val="10"/>
        <color rgb="FF0000A0"/>
        <rFont val="Arial"/>
        <family val="2"/>
      </rPr>
      <t>​</t>
    </r>
  </si>
  <si>
    <t>Denmark​</t>
  </si>
  <si>
    <t>Finland​</t>
  </si>
  <si>
    <t>Norway​</t>
  </si>
  <si>
    <t>Sweden​</t>
  </si>
  <si>
    <t>Total​</t>
  </si>
  <si>
    <t>1) Residential real estate includes tenant-owned associations (TOAs). Residential real estate corresponds to the Mortgages PCAF asset class.</t>
  </si>
  <si>
    <r>
      <t>2) Financed emissions for residential real estate are based on t</t>
    </r>
    <r>
      <rPr>
        <sz val="8"/>
        <color rgb="FF474748"/>
        <rFont val="Arial"/>
        <family val="2"/>
      </rPr>
      <t>he PCAF database emission factors from 2018</t>
    </r>
    <r>
      <rPr>
        <sz val="8"/>
        <color rgb="FF353535"/>
        <rFont val="Arial"/>
        <family val="2"/>
      </rPr>
      <t>. Due to this static emission factor, the trajectory over time is not driven by reductions in energy mix in the countries, but by shifts in Nordea's portfolio and/or data quality improvements on other parameters, e.g. EPCs. Financed emissions and emissions intensities are impacted by EPC portfolio composition and floor area availability.</t>
    </r>
  </si>
  <si>
    <t>Commercial real estate financed emissions</t>
  </si>
  <si>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</si>
  <si>
    <r>
      <t>Emissions intensity</t>
    </r>
    <r>
      <rPr>
        <b/>
        <vertAlign val="superscript"/>
        <sz val="10"/>
        <color rgb="FF0000A0"/>
        <rFont val="Arial"/>
        <family val="2"/>
      </rPr>
      <t>1</t>
    </r>
    <r>
      <rPr>
        <b/>
        <sz val="10"/>
        <color rgb="FF0000A0"/>
        <rFont val="Arial"/>
        <family val="2"/>
      </rPr>
      <t xml:space="preserve"> ( kgCO</t>
    </r>
    <r>
      <rPr>
        <b/>
        <vertAlign val="subscript"/>
        <sz val="10"/>
        <color rgb="FF0000A0"/>
        <rFont val="Arial"/>
        <family val="2"/>
      </rPr>
      <t>2</t>
    </r>
    <r>
      <rPr>
        <b/>
        <sz val="10"/>
        <color rgb="FF0000A0"/>
        <rFont val="Arial"/>
        <family val="2"/>
      </rPr>
      <t>e/m</t>
    </r>
    <r>
      <rPr>
        <b/>
        <vertAlign val="superscript"/>
        <sz val="10"/>
        <color rgb="FF0000A0"/>
        <rFont val="Arial"/>
        <family val="2"/>
      </rPr>
      <t>2</t>
    </r>
    <r>
      <rPr>
        <b/>
        <sz val="10"/>
        <color rgb="FF0000A0"/>
        <rFont val="Arial"/>
        <family val="2"/>
      </rPr>
      <t>)</t>
    </r>
  </si>
  <si>
    <r>
      <t>Emissions intensity (kgCO</t>
    </r>
    <r>
      <rPr>
        <b/>
        <vertAlign val="subscript"/>
        <sz val="10"/>
        <color rgb="FF0000A0"/>
        <rFont val="Arial"/>
        <family val="2"/>
      </rPr>
      <t>2</t>
    </r>
    <r>
      <rPr>
        <b/>
        <sz val="10"/>
        <color rgb="FF0000A0"/>
        <rFont val="Arial"/>
        <family val="2"/>
      </rPr>
      <t>e/m</t>
    </r>
    <r>
      <rPr>
        <b/>
        <vertAlign val="superscript"/>
        <sz val="10"/>
        <color rgb="FF0000A0"/>
        <rFont val="Arial"/>
        <family val="2"/>
      </rPr>
      <t>2</t>
    </r>
    <r>
      <rPr>
        <b/>
        <sz val="10"/>
        <color rgb="FF0000A0"/>
        <rFont val="Arial"/>
        <family val="2"/>
      </rPr>
      <t>)</t>
    </r>
  </si>
  <si>
    <t>35% (49%)</t>
  </si>
  <si>
    <t>41% (32%)</t>
  </si>
  <si>
    <t>23% (18%)</t>
  </si>
  <si>
    <r>
      <t>1) Financed emissions for commercial real estate are based on the PCAF databas</t>
    </r>
    <r>
      <rPr>
        <sz val="8"/>
        <color rgb="FF474748"/>
        <rFont val="Arial"/>
        <family val="2"/>
      </rPr>
      <t>e emission factor from 2018</t>
    </r>
    <r>
      <rPr>
        <sz val="8"/>
        <color rgb="FF353535"/>
        <rFont val="Arial"/>
        <family val="2"/>
      </rPr>
      <t>. Due to this static emission factor, the trajectory over time is not driven by reductions in energy mix in the countries, but by shifts in our portfolio and/or data quality improvements on other parameters, e.g. EPCs. Financed emissions and emissions intensities are impacted by EPC portfolio composition and floor area availability.</t>
    </r>
  </si>
  <si>
    <r>
      <t>Portfolio by EPCs in 2024</t>
    </r>
    <r>
      <rPr>
        <b/>
        <vertAlign val="superscript"/>
        <sz val="10"/>
        <color rgb="FF0000A0"/>
        <rFont val="Arial"/>
        <family val="2"/>
      </rPr>
      <t>1</t>
    </r>
  </si>
  <si>
    <t xml:space="preserve">EPC </t>
  </si>
  <si>
    <t>Volume​ (EURm)</t>
  </si>
  <si>
    <t>Share​ (%)​</t>
  </si>
  <si>
    <t>Volume​ (EURm)​</t>
  </si>
  <si>
    <t>Share​ (%)</t>
  </si>
  <si>
    <t>A​</t>
  </si>
  <si>
    <t>B​</t>
  </si>
  <si>
    <t>C​</t>
  </si>
  <si>
    <t>D​</t>
  </si>
  <si>
    <t>E​</t>
  </si>
  <si>
    <t>F​</t>
  </si>
  <si>
    <t>G​</t>
  </si>
  <si>
    <t>No label</t>
  </si>
  <si>
    <t>1) EPC data is based on the available data for the local market. EPC coverage in all markets is expected to increase over time and can have an impact on the emission calculations.</t>
  </si>
  <si>
    <t>2) "EPC proxy" refers to EPCs expired but no longer than 5 years.</t>
  </si>
  <si>
    <t>Financed emission - Investment Portfolio</t>
  </si>
  <si>
    <t>Financed emissions in the investment portfolio coverage 2024</t>
  </si>
  <si>
    <r>
      <t>Value of investments (EURm)</t>
    </r>
    <r>
      <rPr>
        <b/>
        <vertAlign val="superscript"/>
        <sz val="11"/>
        <color rgb="FF0000A0"/>
        <rFont val="Arial"/>
        <family val="2"/>
      </rPr>
      <t>2</t>
    </r>
  </si>
  <si>
    <t xml:space="preserve">Financed emissions Scope 1 and 2 (tCO2e) </t>
  </si>
  <si>
    <t>Company-specific data (%)</t>
  </si>
  <si>
    <t>Overall data quality score (1-5)</t>
  </si>
  <si>
    <t>Nordea Asset Management</t>
  </si>
  <si>
    <t>Sovereign debt (scope 1, excl. LULUCF)</t>
  </si>
  <si>
    <r>
      <t>Nordea Life and Pension</t>
    </r>
    <r>
      <rPr>
        <b/>
        <vertAlign val="superscript"/>
        <sz val="11"/>
        <color rgb="FF0000A0"/>
        <rFont val="Arial"/>
        <family val="2"/>
      </rPr>
      <t>3,</t>
    </r>
    <r>
      <rPr>
        <b/>
        <sz val="11"/>
        <color rgb="FF0000A0"/>
        <rFont val="Arial"/>
        <family val="2"/>
      </rPr>
      <t xml:space="preserve"> </t>
    </r>
    <r>
      <rPr>
        <b/>
        <vertAlign val="superscript"/>
        <sz val="11"/>
        <color rgb="FF0000A0"/>
        <rFont val="Arial"/>
        <family val="2"/>
      </rPr>
      <t>4</t>
    </r>
  </si>
  <si>
    <t>Directly held real estate (scope 1 and 2)</t>
  </si>
  <si>
    <t xml:space="preserve">-   </t>
  </si>
  <si>
    <t>Group Treasury</t>
  </si>
  <si>
    <t>2) Approximately 75% of NLP's AuM is managed by NAM. The resulting double counting of emissions is not accounted for in this table.</t>
  </si>
  <si>
    <t>3) NLP uses the most recent data available, which in the case of sovereign bonds is estimated data, not country reported data.</t>
  </si>
  <si>
    <t>4)  Assets on NLP’s balance sheet consists of (a) assets managed by NLP (68% of total AuM on NLP’s balance sheet by end of year 2024) and (b) assets not managed by NLP (32% of NLP’s AuM). The former (a) is in scope for NLP’s reporting and reflects GHG emissions generated by NLP’s insurance- and pension-based investment products, where NLP makes decisions as to which internally or externally managed instruments, such as funds, mandates, structured investment products or single securities, to invest in. Assets not managed by NLP (b) are excluded from NLP’s reporting and consists of assets where the customer makes the investment selection from Nordea’s investment platforms. These are mostly NAM funds (26% of NLP’s total balance sheet AuM), covered by NAM’s reporting and targets, but also funds provided by external asset managers, single equities and other instruments (6% of NLP’s total balance sheet AuM). Distribution of non-Nordea funds are governed by Nordea’s Responsible Investment Distribution Policy.</t>
  </si>
  <si>
    <r>
      <t>Financed emissions (tCO2e)</t>
    </r>
    <r>
      <rPr>
        <b/>
        <vertAlign val="superscript"/>
        <sz val="11"/>
        <color rgb="FF0000A0"/>
        <rFont val="Arial"/>
        <family val="2"/>
      </rPr>
      <t>1</t>
    </r>
  </si>
  <si>
    <t>Investee scope 1 and 2 emissions</t>
  </si>
  <si>
    <t>Investee scope 3 emissions</t>
  </si>
  <si>
    <r>
      <t>Investee scope 3 emissions</t>
    </r>
    <r>
      <rPr>
        <b/>
        <vertAlign val="superscript"/>
        <sz val="11"/>
        <color rgb="FF0000A0"/>
        <rFont val="Arial"/>
        <family val="2"/>
      </rPr>
      <t>2</t>
    </r>
  </si>
  <si>
    <t>Basic materials</t>
  </si>
  <si>
    <t>Communications</t>
  </si>
  <si>
    <t>Consumer, cyclical</t>
  </si>
  <si>
    <t>Consumer, non-cyclical</t>
  </si>
  <si>
    <t>Energy</t>
  </si>
  <si>
    <t>Financials</t>
  </si>
  <si>
    <t>Industrial</t>
  </si>
  <si>
    <t>Technology</t>
  </si>
  <si>
    <t>Utilities</t>
  </si>
  <si>
    <t>Diversified</t>
  </si>
  <si>
    <t xml:space="preserve">Listed equities </t>
  </si>
  <si>
    <t>Corporate bonds</t>
  </si>
  <si>
    <t>Total Listed equities and Corporate bonds</t>
  </si>
  <si>
    <r>
      <t xml:space="preserve">1) For scope 3 emissions, Nordea prioritises estimated emissions over reported emissions. This is to minimise the risk under reporting, given that many companies are failing to disclose emissions for material scope 3 categories. The average PCAF data quality score for these scope 3 emissions </t>
    </r>
    <r>
      <rPr>
        <sz val="10"/>
        <color rgb="FF000000"/>
        <rFont val="Arial"/>
        <family val="2"/>
      </rPr>
      <t>was 3.9 in 2024.</t>
    </r>
  </si>
  <si>
    <r>
      <t>Financed emissions (tCO</t>
    </r>
    <r>
      <rPr>
        <b/>
        <vertAlign val="subscript"/>
        <sz val="11"/>
        <color rgb="FF0000A0"/>
        <rFont val="Arial"/>
        <family val="2"/>
      </rPr>
      <t>2</t>
    </r>
    <r>
      <rPr>
        <b/>
        <sz val="11"/>
        <color rgb="FF0000A0"/>
        <rFont val="Arial"/>
        <family val="2"/>
      </rPr>
      <t>e)</t>
    </r>
  </si>
  <si>
    <r>
      <t>Nordea Life &amp; Pension</t>
    </r>
    <r>
      <rPr>
        <b/>
        <vertAlign val="superscript"/>
        <sz val="11"/>
        <color rgb="FF0000A0"/>
        <rFont val="Arial"/>
        <family val="2"/>
      </rPr>
      <t>1</t>
    </r>
  </si>
  <si>
    <t>Listed equities</t>
  </si>
  <si>
    <t>1) NLP Denmark was acquired in 2022 and emissions from the Danish portfolio have been included in figures since 2023. The acquisition of NLP Denmark explains to a significant degree the increase in financed emissions from 2022 to 2023.</t>
  </si>
  <si>
    <t>3) Scope 3 figures reflect emissions from tenants’ energy consumption. Embodied carbon is not included.</t>
  </si>
  <si>
    <r>
      <t>Sovereign debt financed emissions</t>
    </r>
    <r>
      <rPr>
        <b/>
        <vertAlign val="superscript"/>
        <sz val="11"/>
        <color rgb="FF0000A0"/>
        <rFont val="Arial"/>
        <family val="2"/>
      </rPr>
      <t>1</t>
    </r>
  </si>
  <si>
    <r>
      <t>Counterparty scope 1 incl. LULUCF (tCO</t>
    </r>
    <r>
      <rPr>
        <b/>
        <vertAlign val="subscript"/>
        <sz val="10"/>
        <color rgb="FF0000A0"/>
        <rFont val="Arial"/>
        <family val="2"/>
      </rPr>
      <t>2</t>
    </r>
    <r>
      <rPr>
        <b/>
        <sz val="10"/>
        <color rgb="FF0000A0"/>
        <rFont val="Arial"/>
        <family val="2"/>
      </rPr>
      <t>e)</t>
    </r>
    <r>
      <rPr>
        <sz val="10"/>
        <color rgb="FF0000A0"/>
        <rFont val="Arial"/>
        <family val="2"/>
      </rPr>
      <t>​</t>
    </r>
  </si>
  <si>
    <r>
      <t>Counterparty scope 1 excl. LULUCF (tCO</t>
    </r>
    <r>
      <rPr>
        <b/>
        <vertAlign val="subscript"/>
        <sz val="10"/>
        <color rgb="FF0000A0"/>
        <rFont val="Arial"/>
        <family val="2"/>
      </rPr>
      <t>2</t>
    </r>
    <r>
      <rPr>
        <b/>
        <sz val="10"/>
        <color rgb="FF0000A0"/>
        <rFont val="Arial"/>
        <family val="2"/>
      </rPr>
      <t>e)</t>
    </r>
  </si>
  <si>
    <t>Nordea Life &amp; Pension</t>
  </si>
  <si>
    <t xml:space="preserve">1) In accordance with the PCAF standard, this asset class includes sovereign bonds and sovereign loans of all maturities issued in domestic or foreign currencies. Other types of sovereign debt, such as cash, foreign exchange, and derivative (repo) transactions, are not included. Figures further do not include debt issued by sub-sovereigns and agencies, such as state owned development banks. </t>
  </si>
  <si>
    <t>Average PCAF data quality (DQ) and portfolio coverage (PC)</t>
  </si>
  <si>
    <t>Scope 1 and 2</t>
  </si>
  <si>
    <t>Scope 3</t>
  </si>
  <si>
    <t>DQ (1-5)</t>
  </si>
  <si>
    <t>PC (%)</t>
  </si>
  <si>
    <t>Directly held real estate</t>
  </si>
  <si>
    <t>1) NLP uses the most recent data available, which in the case of sovereign bonds is estimated data, not country reported data.</t>
  </si>
  <si>
    <t>Listed equities and Corporate bonds</t>
  </si>
  <si>
    <r>
      <t>Carbon footprint (tCO</t>
    </r>
    <r>
      <rPr>
        <b/>
        <vertAlign val="subscript"/>
        <sz val="10"/>
        <color rgb="FF0000A0"/>
        <rFont val="Arial"/>
        <family val="2"/>
      </rPr>
      <t>2</t>
    </r>
    <r>
      <rPr>
        <b/>
        <sz val="10"/>
        <color rgb="FF0000A0"/>
        <rFont val="Arial"/>
        <family val="2"/>
      </rPr>
      <t>e/EURm invested)</t>
    </r>
    <r>
      <rPr>
        <b/>
        <vertAlign val="superscript"/>
        <sz val="10"/>
        <color rgb="FF0000A0"/>
        <rFont val="Arial"/>
        <family val="2"/>
      </rPr>
      <t>1</t>
    </r>
  </si>
  <si>
    <t xml:space="preserve">Total listed equities and corporate bonds </t>
  </si>
  <si>
    <r>
      <t>Nordea Life &amp; Pension</t>
    </r>
    <r>
      <rPr>
        <b/>
        <vertAlign val="superscript"/>
        <sz val="10"/>
        <color rgb="FF0000A0"/>
        <rFont val="Arial"/>
        <family val="2"/>
      </rPr>
      <t>2</t>
    </r>
  </si>
  <si>
    <r>
      <t>Total listed equities, corporate bond and directly held real estate</t>
    </r>
    <r>
      <rPr>
        <b/>
        <vertAlign val="superscript"/>
        <sz val="10"/>
        <rFont val="Arial"/>
        <family val="2"/>
      </rPr>
      <t>3</t>
    </r>
  </si>
  <si>
    <t>1)  The data quality and portfolio coverage for Listed equities and Corporate bonds carbon footprint are described in the table “Average PCAF data quality (DQ) and portfolio coverage (PC)” above.</t>
  </si>
  <si>
    <t>2) The carbon footprint for 2024 and 2023 includes NLP Denmark. NLP footprint target is calculated per million USD invested.</t>
  </si>
  <si>
    <t>3) Total refers to the weighted average carbon foot print of listed equities, corporate bonds and directly held real estate.</t>
  </si>
  <si>
    <r>
      <t>Weighted average carbon intensity (WACI) (tCO2e/EURm in revenue)</t>
    </r>
    <r>
      <rPr>
        <b/>
        <vertAlign val="superscript"/>
        <sz val="11"/>
        <color rgb="FF0000A0"/>
        <rFont val="Arial"/>
        <family val="2"/>
      </rPr>
      <t>1</t>
    </r>
  </si>
  <si>
    <r>
      <t xml:space="preserve">Nordea Asset Management </t>
    </r>
    <r>
      <rPr>
        <b/>
        <vertAlign val="superscript"/>
        <sz val="10"/>
        <color rgb="FF0000A0"/>
        <rFont val="Arial"/>
        <family val="2"/>
      </rPr>
      <t>2</t>
    </r>
  </si>
  <si>
    <t xml:space="preserve">Corporate bonds </t>
  </si>
  <si>
    <r>
      <t>Nordea Life &amp; Pension</t>
    </r>
    <r>
      <rPr>
        <b/>
        <vertAlign val="superscript"/>
        <sz val="10"/>
        <color rgb="FF0000A0"/>
        <rFont val="Arial"/>
        <family val="2"/>
      </rPr>
      <t>3</t>
    </r>
  </si>
  <si>
    <t>1) Revenue refers to the weighted average of revenues by investee companies.</t>
  </si>
  <si>
    <t>2) NAM portfolio coverage was 97% in 2024, 96% in 2023 and 95% in 2022.</t>
  </si>
  <si>
    <t>3) NLP portfolio coverage was 75% in 2024, 87% in 2023 and 88% in 2022.</t>
  </si>
  <si>
    <t xml:space="preserve">Operational carbon footprint removals &amp; Carbon credits cancellation </t>
  </si>
  <si>
    <r>
      <t>Emission Removals (tCO</t>
    </r>
    <r>
      <rPr>
        <b/>
        <vertAlign val="subscript"/>
        <sz val="10"/>
        <color rgb="FF000000"/>
        <rFont val="Arial"/>
        <family val="2"/>
      </rPr>
      <t>2</t>
    </r>
    <r>
      <rPr>
        <b/>
        <sz val="10"/>
        <color rgb="FF000000"/>
        <rFont val="Arial"/>
        <family val="2"/>
      </rPr>
      <t>e)</t>
    </r>
  </si>
  <si>
    <t>of which Nature-based</t>
  </si>
  <si>
    <t>of which Technological based</t>
  </si>
  <si>
    <r>
      <t>Avoided Emissions (tCO</t>
    </r>
    <r>
      <rPr>
        <b/>
        <vertAlign val="subscript"/>
        <sz val="10"/>
        <color rgb="FF000000"/>
        <rFont val="Arial"/>
        <family val="2"/>
      </rPr>
      <t>2</t>
    </r>
    <r>
      <rPr>
        <b/>
        <sz val="10"/>
        <color rgb="FF000000"/>
        <rFont val="Arial"/>
        <family val="2"/>
      </rPr>
      <t>e)</t>
    </r>
  </si>
  <si>
    <r>
      <t>Total (tCO</t>
    </r>
    <r>
      <rPr>
        <b/>
        <vertAlign val="subscript"/>
        <sz val="10"/>
        <color rgb="FF000000"/>
        <rFont val="Arial"/>
        <family val="2"/>
      </rPr>
      <t>2</t>
    </r>
    <r>
      <rPr>
        <b/>
        <sz val="10"/>
        <color rgb="FF000000"/>
        <rFont val="Arial"/>
        <family val="2"/>
      </rPr>
      <t>e)</t>
    </r>
  </si>
  <si>
    <t>Operational carbon footprint credits</t>
  </si>
  <si>
    <r>
      <t>Total (tCO</t>
    </r>
    <r>
      <rPr>
        <b/>
        <vertAlign val="subscript"/>
        <sz val="10"/>
        <color rgb="FF000000"/>
        <rFont val="Arial"/>
        <family val="2"/>
      </rPr>
      <t>2</t>
    </r>
    <r>
      <rPr>
        <b/>
        <sz val="10"/>
        <color rgb="FF000000"/>
        <rFont val="Arial"/>
        <family val="2"/>
      </rPr>
      <t>e)</t>
    </r>
    <r>
      <rPr>
        <sz val="10"/>
        <color rgb="FF000000"/>
        <rFont val="Arial"/>
        <family val="2"/>
      </rPr>
      <t>​</t>
    </r>
  </si>
  <si>
    <t>Share from removal projects (%)​</t>
  </si>
  <si>
    <t>Share from reduction projects (%)​</t>
  </si>
  <si>
    <t>Clean Development Mechanism (%)​</t>
  </si>
  <si>
    <r>
      <t>Verra Verified Carbon Standard (%)</t>
    </r>
    <r>
      <rPr>
        <vertAlign val="superscript"/>
        <sz val="10"/>
        <rFont val="Arial"/>
        <family val="2"/>
      </rPr>
      <t>​1</t>
    </r>
  </si>
  <si>
    <t>Gold Standard (%)​</t>
  </si>
  <si>
    <t>Share from projects within the EU (%)​</t>
  </si>
  <si>
    <t>Carbon credits planned to be cancelled in the future​</t>
  </si>
  <si>
    <r>
      <t>amount until 2030 </t>
    </r>
    <r>
      <rPr>
        <b/>
        <vertAlign val="superscript"/>
        <sz val="10"/>
        <color rgb="FF0000A0"/>
        <rFont val="Arial"/>
        <family val="2"/>
      </rPr>
      <t>2</t>
    </r>
  </si>
  <si>
    <r>
      <t>Total (tCO</t>
    </r>
    <r>
      <rPr>
        <b/>
        <vertAlign val="subscript"/>
        <sz val="10"/>
        <color rgb="FF000000"/>
        <rFont val="Arial"/>
        <family val="2"/>
      </rPr>
      <t>2</t>
    </r>
    <r>
      <rPr>
        <b/>
        <sz val="10"/>
        <color rgb="FF000000"/>
        <rFont val="Arial"/>
        <family val="2"/>
      </rPr>
      <t>e)</t>
    </r>
    <r>
      <rPr>
        <sz val="10"/>
        <color rgb="FF000000"/>
        <rFont val="Arial"/>
        <family val="2"/>
      </rPr>
      <t>​</t>
    </r>
  </si>
  <si>
    <r>
      <t>1) Credits were purchased in December 2023 but cancellation is still pending as review process by Verra certification body is still ongoing as of end 2024. 
2) In January 2025 Nordea signed a first five year project development contract for emission removals covering a total minimum commitment of 68,000 tCO</t>
    </r>
    <r>
      <rPr>
        <vertAlign val="subscript"/>
        <sz val="8"/>
        <color rgb="FF000000"/>
        <rFont val="Arial"/>
        <family val="2"/>
      </rPr>
      <t>2</t>
    </r>
    <r>
      <rPr>
        <sz val="8"/>
        <color rgb="FF000000"/>
        <rFont val="Arial"/>
        <family val="2"/>
      </rPr>
      <t xml:space="preserve">e. These are BECCS (Bioenergy with Carbon Capture and Storage) technological-based and will be verified against Puro Standard Geologically Stored Carbon Methodology for CO2 Removal. 100% of the credits will be issued from within the European Union.  </t>
    </r>
  </si>
  <si>
    <r>
      <t>Table 1. Number of employees by gender</t>
    </r>
    <r>
      <rPr>
        <vertAlign val="superscript"/>
        <sz val="10"/>
        <color rgb="FF000000"/>
        <rFont val="Arial"/>
        <family val="2"/>
      </rPr>
      <t>1</t>
    </r>
  </si>
  <si>
    <t>Men</t>
  </si>
  <si>
    <t>Women</t>
  </si>
  <si>
    <r>
      <t>Not reported</t>
    </r>
    <r>
      <rPr>
        <vertAlign val="superscript"/>
        <sz val="10"/>
        <color rgb="FF000000"/>
        <rFont val="Arial"/>
        <family val="2"/>
      </rPr>
      <t>2</t>
    </r>
  </si>
  <si>
    <r>
      <t>Total</t>
    </r>
    <r>
      <rPr>
        <vertAlign val="superscript"/>
        <sz val="10"/>
        <color rgb="FF000000"/>
        <rFont val="Arial"/>
        <family val="2"/>
      </rPr>
      <t>3</t>
    </r>
  </si>
  <si>
    <t>1) The figures are on a head-count basis.​
2) Consists of system registrations that are neither men nor women.​
3) The most representative figure in the Financial statements is 30,157 FTEs on page 269. ​</t>
  </si>
  <si>
    <r>
      <t>Table 2. Number of employees by country</t>
    </r>
    <r>
      <rPr>
        <vertAlign val="superscript"/>
        <sz val="10"/>
        <color rgb="FF000000"/>
        <rFont val="Arial"/>
        <family val="2"/>
      </rPr>
      <t>1</t>
    </r>
    <r>
      <rPr>
        <sz val="10"/>
        <color rgb="FF000000"/>
        <rFont val="Arial"/>
        <family val="2"/>
      </rPr>
      <t>,</t>
    </r>
    <r>
      <rPr>
        <vertAlign val="superscript"/>
        <sz val="10"/>
        <color rgb="FF000000"/>
        <rFont val="Arial"/>
        <family val="2"/>
      </rPr>
      <t>2</t>
    </r>
  </si>
  <si>
    <t>Denmark</t>
  </si>
  <si>
    <t>Estonia</t>
  </si>
  <si>
    <t>Finland</t>
  </si>
  <si>
    <t>Norway</t>
  </si>
  <si>
    <t>Poland</t>
  </si>
  <si>
    <t>Sweden</t>
  </si>
  <si>
    <r>
      <t>International offices</t>
    </r>
    <r>
      <rPr>
        <vertAlign val="superscript"/>
        <sz val="10"/>
        <color rgb="FF000000"/>
        <rFont val="Arial"/>
        <family val="2"/>
      </rPr>
      <t>3</t>
    </r>
  </si>
  <si>
    <t>1) The figures are on a head-count basis. ​
2) The average number of employees by country is presented as FTEs in the Financial statements on page 269. ​
3) Based on relevance, additional countries with less than 10% of the total number of employees are disclosed.</t>
  </si>
  <si>
    <r>
      <t>Table 3. Number of employees by contract type</t>
    </r>
    <r>
      <rPr>
        <vertAlign val="superscript"/>
        <sz val="10"/>
        <color rgb="FF000000"/>
        <rFont val="Arial"/>
        <family val="2"/>
      </rPr>
      <t>1</t>
    </r>
  </si>
  <si>
    <r>
      <t>Not reported</t>
    </r>
    <r>
      <rPr>
        <b/>
        <vertAlign val="superscript"/>
        <sz val="10"/>
        <color rgb="FFFFFFFF"/>
        <rFont val="Arial"/>
        <family val="2"/>
      </rPr>
      <t>2</t>
    </r>
  </si>
  <si>
    <t>Number of employees</t>
  </si>
  <si>
    <t>Number of permanent employees</t>
  </si>
  <si>
    <t>Number of temporary employees</t>
  </si>
  <si>
    <t>Number of non-guaranteed hours employees​</t>
  </si>
  <si>
    <t xml:space="preserve">Number of full-time employees </t>
  </si>
  <si>
    <t xml:space="preserve">Number of part-time employees </t>
  </si>
  <si>
    <t>1)    The figures are on a head-count basis. ​
2)  Consists of system registrations that are neither men nor women.</t>
  </si>
  <si>
    <t>Table 4. Employee turnover</t>
  </si>
  <si>
    <t>Turnover</t>
  </si>
  <si>
    <t>Number of leavers (FTEs)</t>
  </si>
  <si>
    <r>
      <t>Employee turnover rate (%)</t>
    </r>
    <r>
      <rPr>
        <vertAlign val="superscript"/>
        <sz val="10"/>
        <rFont val="Arial"/>
        <family val="2"/>
      </rPr>
      <t xml:space="preserve"> </t>
    </r>
  </si>
  <si>
    <t>Number of voluntary leavers (FTEs)*</t>
  </si>
  <si>
    <t>Voluntary employee turnover rate (%)*</t>
  </si>
  <si>
    <t>*) Entity-specific metric.</t>
  </si>
  <si>
    <t>Table 5. Number of non-employees</t>
  </si>
  <si>
    <t>2024​</t>
  </si>
  <si>
    <t>Number of non-employees (FTEs)</t>
  </si>
  <si>
    <t>Table 6. Age distribution of employees</t>
  </si>
  <si>
    <t>Age</t>
  </si>
  <si>
    <t>#</t>
  </si>
  <si>
    <t>Under 30 years old</t>
  </si>
  <si>
    <t>Between 30 and 50 years old</t>
  </si>
  <si>
    <t>Over 50 years old</t>
  </si>
  <si>
    <t>Table 7. Gender distribution</t>
  </si>
  <si>
    <t>Gender1</t>
  </si>
  <si>
    <r>
      <t>Gender distribution at top management level</t>
    </r>
    <r>
      <rPr>
        <vertAlign val="superscript"/>
        <sz val="10"/>
        <color rgb="FF000000"/>
        <rFont val="Arial"/>
        <family val="2"/>
      </rPr>
      <t>2</t>
    </r>
  </si>
  <si>
    <t xml:space="preserve">Women </t>
  </si>
  <si>
    <t>Gender distribution at the top three leadership levels combined*</t>
  </si>
  <si>
    <t>Graduate programme gender split (%)*</t>
  </si>
  <si>
    <t xml:space="preserve">- </t>
  </si>
  <si>
    <t xml:space="preserve"> - </t>
  </si>
  <si>
    <t>Core leadership progammes gender split (%)*</t>
  </si>
  <si>
    <t>1) Gender categories include men and women only as “not reported” is not material to these metrics (&lt;1).​
2) Top management refers to Group Leadership Team. ​</t>
  </si>
  <si>
    <t>Table 8. Training and skills development</t>
  </si>
  <si>
    <t>Employees that participated in regular performance and career development reviews (%)</t>
  </si>
  <si>
    <t>Average number of training hours</t>
  </si>
  <si>
    <t>Per employee</t>
  </si>
  <si>
    <t>Employees with development plans (%)*</t>
  </si>
  <si>
    <t>Leadership level 1 and 2 positions filled by internal candidates (%)*</t>
  </si>
  <si>
    <t>1) Gender categories include men and women only as ”not reported” is not material to these metrics (&lt;1).</t>
  </si>
  <si>
    <t>Table 9. Health and safety metrics</t>
  </si>
  <si>
    <t>Employees covered by the health and safety management system (%)</t>
  </si>
  <si>
    <r>
      <t>Sick leave rate</t>
    </r>
    <r>
      <rPr>
        <vertAlign val="superscript"/>
        <sz val="10"/>
        <rFont val="Arial"/>
        <family val="2"/>
      </rPr>
      <t xml:space="preserve"> </t>
    </r>
    <r>
      <rPr>
        <sz val="10"/>
        <rFont val="Arial"/>
        <family val="2"/>
      </rPr>
      <t>(%)*</t>
    </r>
  </si>
  <si>
    <t>Table 10. Gender pay gaps</t>
  </si>
  <si>
    <t>Adjusted gender pay gap (%)*</t>
  </si>
  <si>
    <r>
      <t>Gender pay gap</t>
    </r>
    <r>
      <rPr>
        <vertAlign val="superscript"/>
        <sz val="10"/>
        <rFont val="Arial"/>
        <family val="2"/>
      </rPr>
      <t>1</t>
    </r>
    <r>
      <rPr>
        <sz val="10"/>
        <rFont val="Arial"/>
        <family val="2"/>
      </rPr>
      <t xml:space="preserve"> (%)</t>
    </r>
  </si>
  <si>
    <t>1) Unadjusted pay gap.</t>
  </si>
  <si>
    <t>Table 11. Remuneration ratio</t>
  </si>
  <si>
    <t xml:space="preserve">Annual total remuneration ratio </t>
  </si>
  <si>
    <t>Table 12. People Pulse results*</t>
  </si>
  <si>
    <r>
      <t>Diversity &amp; Inclusion (average index score)</t>
    </r>
    <r>
      <rPr>
        <vertAlign val="superscript"/>
        <sz val="10"/>
        <rFont val="Arial"/>
        <family val="2"/>
      </rPr>
      <t>1</t>
    </r>
  </si>
  <si>
    <r>
      <t>Well-being</t>
    </r>
    <r>
      <rPr>
        <vertAlign val="superscript"/>
        <sz val="10"/>
        <rFont val="Arial"/>
        <family val="2"/>
      </rPr>
      <t xml:space="preserve"> </t>
    </r>
    <r>
      <rPr>
        <sz val="10"/>
        <rFont val="Arial"/>
        <family val="2"/>
      </rPr>
      <t>(average index score)</t>
    </r>
    <r>
      <rPr>
        <vertAlign val="superscript"/>
        <sz val="10"/>
        <rFont val="Arial"/>
        <family val="2"/>
      </rPr>
      <t>2</t>
    </r>
  </si>
  <si>
    <t>Respondents stating they had been subjected to some kind of harassment (%)</t>
  </si>
  <si>
    <t xml:space="preserve">1) Diversity &amp; Inclusion Index comprises of questions on fair treatment, equal opportunities, and ensuring an inclusive environment. </t>
  </si>
  <si>
    <t xml:space="preserve">2) Well-being Index comprises of questions on workload, fair work distribution, and employee empowerment. </t>
  </si>
  <si>
    <t>*) Entity-specific metrics.</t>
  </si>
  <si>
    <t>Other sustainability-related disclosures</t>
  </si>
  <si>
    <t>NB: for consistency, Nordea is refering to their own operations throughout this overview. For disclosure on the financed emissions, see the Nordea Annual Report 2024</t>
  </si>
  <si>
    <t>PAI RTS SFDR equivalence</t>
  </si>
  <si>
    <t xml:space="preserve">Indicator </t>
  </si>
  <si>
    <t>Value 2024</t>
  </si>
  <si>
    <t>Value 2023</t>
  </si>
  <si>
    <t>Value 2022</t>
  </si>
  <si>
    <t>Unit</t>
  </si>
  <si>
    <t>Notes in scope / methodology</t>
  </si>
  <si>
    <t>Relevant information &amp; initiatives</t>
  </si>
  <si>
    <t>Links</t>
  </si>
  <si>
    <t xml:space="preserve">Greenhouse gas emission </t>
  </si>
  <si>
    <t>PAI 1 A</t>
  </si>
  <si>
    <t>Scope 1 GHG emissions</t>
  </si>
  <si>
    <t xml:space="preserve"> t CO2 eq</t>
  </si>
  <si>
    <t>Overarching GHG reduction objectives: 
- Net zero by 2050 (scope 1, 2 &amp; 3 - operational and financed emissions)
- 50% on own operations by 2030 (2019 baseline)
- 40-50% on lending and investment portfolios by 2030 (2019 baseline)</t>
  </si>
  <si>
    <t>See "E1 Climate change" (from page 140) Nordea's 2024 Annual Report for further details regarding emissions Reporting.
Specific climate related sector targets for the lending portfolio can be found in Nordea's Climate targets and actions for the lending portfolio report.</t>
  </si>
  <si>
    <t>https://www.nordea.com/en/doc/annual-report-nordea-bank-abp-2024-0.pdf</t>
  </si>
  <si>
    <t>PAI 1 B</t>
  </si>
  <si>
    <t>Scope 2 GHG emissions</t>
  </si>
  <si>
    <t xml:space="preserve">Reported figure is market-based. Location based figure is 5,359 tCO2e for 2022 </t>
  </si>
  <si>
    <t>PAI 1 C</t>
  </si>
  <si>
    <t>Scope 3 GHG emissions</t>
  </si>
  <si>
    <t>Includes purchased goods and services, Fuel-and energy-related activities, Waste generated in operations and Business travel. Does not include financed or facilitated emissions</t>
  </si>
  <si>
    <t>https://www.nordea.com/en/doc/climate-targets-and-actions-for-the-lending-portfolio.pdf</t>
  </si>
  <si>
    <t>PAI 1 D</t>
  </si>
  <si>
    <t>Total GHG emissions</t>
  </si>
  <si>
    <t>PAI 2</t>
  </si>
  <si>
    <t>Carbon footprint</t>
  </si>
  <si>
    <t>Calculation not applicable</t>
  </si>
  <si>
    <t>PAI 3</t>
  </si>
  <si>
    <t xml:space="preserve">Carbon intensity </t>
  </si>
  <si>
    <t>Scope 1,2 and 3 in t CO2 eq / €M operating income</t>
  </si>
  <si>
    <t>Total operational GHG emissions / ordinary income from customers (in EUR m)</t>
  </si>
  <si>
    <t>See page 199 of the Nordea 2024 Annual Report for operating income.</t>
  </si>
  <si>
    <t>PAI 4</t>
  </si>
  <si>
    <t xml:space="preserve">Exposure to companies active in the fossil fuel sector </t>
  </si>
  <si>
    <t>Not active in sector</t>
  </si>
  <si>
    <t>The corporate purpose of Nordea and its subsidiaries does not include direct acitvity related to the fossil fuel sector</t>
  </si>
  <si>
    <t>PAI 5</t>
  </si>
  <si>
    <t xml:space="preserve">Share of non-renewable energy consumption and production </t>
  </si>
  <si>
    <t>Consumption of non-renewable energy / total consumption of energy</t>
  </si>
  <si>
    <t>Within own operations, Nordea’s head offices currently
use 100% renewable energy purchased via Guarantees of
Origin (GoOs) certificates. See page 161 of the Nordea 2024 Annual Report for energy consumption and mix.</t>
  </si>
  <si>
    <t>PAI 6</t>
  </si>
  <si>
    <t xml:space="preserve">Energy consumption intensity </t>
  </si>
  <si>
    <t>MWh / €M operating income</t>
  </si>
  <si>
    <t>Total energy consumption / ordinary income from customers (in EUR m)</t>
  </si>
  <si>
    <t>Nordea supports its net zero objective with emission reduction targets for its own operations and supply chain. In order to achieve these targets, the bank has set out eight
actions to mitigate GHG emissions from its operations and supply chain across the main countries where it operates. These actions are further described in “Actions and
resources in relation to climate change policies” on page 148 of the Sustainability Statement. The levers show that Nordea reduced carbon emissions from internal operations by 53% from 2019 to 2024</t>
  </si>
  <si>
    <t xml:space="preserve">See page 161 of our 2024 Annual Report for information on energy consumption and mix.
</t>
  </si>
  <si>
    <t xml:space="preserve">Biodiversity </t>
  </si>
  <si>
    <t>PAI 7</t>
  </si>
  <si>
    <t>Activities negatively impacting biodiversity sensitive areas</t>
  </si>
  <si>
    <t>Nordea does not have sites and or direct operations located in or near to biodiversity-sensitive areas.</t>
  </si>
  <si>
    <t>Nordea assessed the potential impacts and dependencies on biodiversity and ecosystems of Nordea’s office locations by using the WWF Biodiversity Risk Filter tool. No sites were identified as having a high,or very high overall risk associated with impacts or dependencies indicative of physical risk, and no Nordea office is located in or near biodiversity-sensitive areas. 
Nordea has also communicated requirements and expectations related to biodiversity within the thematic guideline on biodiversity, as well as in the sector guidelines for the mining, fossil fuel, agricultural, forestry and real estate sectors.</t>
  </si>
  <si>
    <t xml:space="preserve">For more detail on Nordea's biodiversity approach see "E4 Biodiversity and ecosystems" from page 174 of the 2024 annual report, as well as the thematic guideline. </t>
  </si>
  <si>
    <t>https://www.nordea.com/en/doc/nordea-thematic-guideline-on-biodiversity.pdf</t>
  </si>
  <si>
    <t>Water</t>
  </si>
  <si>
    <t>PAI 8</t>
  </si>
  <si>
    <t>Emissions to water</t>
  </si>
  <si>
    <t>m3</t>
  </si>
  <si>
    <t>Nordea does not directly emit priority substances as defined in Article 2(30) of Directive 2000/60/EC of the European Parliament and of the Council and direct emissions of nitrates, phosphates and pesticides</t>
  </si>
  <si>
    <t xml:space="preserve">Water consumption is insignificant due to the nature of our operational acitvity </t>
  </si>
  <si>
    <t>Waste</t>
  </si>
  <si>
    <t>PAI 9</t>
  </si>
  <si>
    <t>Hazardous and radioactive waste ratio</t>
  </si>
  <si>
    <t>ton</t>
  </si>
  <si>
    <t>Due to the nature of our operational activity, no hazardous and/or radioactive waste is generated</t>
  </si>
  <si>
    <t>Social and employee matters</t>
  </si>
  <si>
    <t>PAI 10</t>
  </si>
  <si>
    <t>Violations of UN Global Compact principles &amp; OECD Guidelines from Multinational Enterprises</t>
  </si>
  <si>
    <t>unit</t>
  </si>
  <si>
    <t>There have been no known violations of the aforementioned principles and guidelines</t>
  </si>
  <si>
    <t>Nordea has been a participant of the UN Global Compact since 2004.
Nordea's Code of Conduct is based on the relevant legal requirements and internationally agreed standards, primarily the ten principles of the United Nations’ Global Compact that spring from international agreements: the UN’s Universal Declaration of Human Rights, the International Labour Organization’s Conventions, the UN Convention against Corruption and the Rio Declaration on Environment and Development.
Our Supplier Code of conduct is also aligned to our internal Code of Conduct and the UN Global Compact principles.</t>
  </si>
  <si>
    <t>See our Policy &amp; sector guidelines page for links to the code of conduct, as well as other relevant policies such as our human rights policy.</t>
  </si>
  <si>
    <t>PAI 11</t>
  </si>
  <si>
    <t>Lack of processes and mechanisms to monitor compliance with UN Global Compact Principles &amp; OECD Guidelines for Multinational Enterprises</t>
  </si>
  <si>
    <t xml:space="preserve">No known deficiencies have been identified in processes and mechanisms </t>
  </si>
  <si>
    <t>https://www.nordea.com/en/sustainability/policies-sector-guidelines</t>
  </si>
  <si>
    <t>PAI 12</t>
  </si>
  <si>
    <t xml:space="preserve">Unadjusted gender wage gap </t>
  </si>
  <si>
    <t>Reported for the first time in 2023</t>
  </si>
  <si>
    <t>PAI 13</t>
  </si>
  <si>
    <t>Board Gender diversity</t>
  </si>
  <si>
    <t>40% F</t>
  </si>
  <si>
    <t>We strive for gender balance in all parts of the organisation, where each gender has at least 40% representation. In 2023 we achieved this goal and maintained gender balance among our total workforce and improved it on all leader levels. Additionally, we are ahead of our target to reach gender balance at the top three leadership levels combined by the end of 2025.</t>
  </si>
  <si>
    <t>See "S1 Own workforce" from page 177 of the Nordea 2024 Annual Report for more detail on gender distribution and balance in the workforce.</t>
  </si>
  <si>
    <t>https://www.nordea.com/en/doc/annual-report-nordea-bank-abp-2023.pdf</t>
  </si>
  <si>
    <t>PAI 14</t>
  </si>
  <si>
    <t xml:space="preserve">Exposure to controversial arms exposure </t>
  </si>
  <si>
    <t xml:space="preserve">Nordea is not involved in the manufacture or selling of controversial weapons </t>
  </si>
  <si>
    <t>Nordea does not invest in or finance companies that are verified to be involved in the production or development of controversial weapons.</t>
  </si>
  <si>
    <t>For more detail on Nordea's approach to controversial weapons, see the Nordea defence sector guidelines.</t>
  </si>
  <si>
    <t>https://www.nordea.com/en/doc/nordea-sector-guideline-for-the-defence-industry-2023.pdf</t>
  </si>
  <si>
    <t>Tax contribution</t>
  </si>
  <si>
    <t>Taxes paid by the Group
EURm</t>
  </si>
  <si>
    <t xml:space="preserve">Other </t>
  </si>
  <si>
    <t xml:space="preserve">Total </t>
  </si>
  <si>
    <r>
      <t>Corporate income tax</t>
    </r>
    <r>
      <rPr>
        <vertAlign val="superscript"/>
        <sz val="10"/>
        <color theme="1"/>
        <rFont val="Arial"/>
        <family val="2"/>
      </rPr>
      <t>1</t>
    </r>
  </si>
  <si>
    <t xml:space="preserve">Social security contributions </t>
  </si>
  <si>
    <t>Irrecoverable / non-deductable VAT</t>
  </si>
  <si>
    <t>Taxes collected by the Group</t>
  </si>
  <si>
    <t>Employee payroll taxes</t>
  </si>
  <si>
    <t>Withheld employee taxes</t>
  </si>
  <si>
    <r>
      <t>Other taxes</t>
    </r>
    <r>
      <rPr>
        <vertAlign val="superscript"/>
        <sz val="10"/>
        <color theme="1"/>
        <rFont val="Arial"/>
        <family val="2"/>
      </rPr>
      <t>2</t>
    </r>
  </si>
  <si>
    <r>
      <t>Net VAT paid</t>
    </r>
    <r>
      <rPr>
        <vertAlign val="superscript"/>
        <sz val="10"/>
        <color theme="1"/>
        <rFont val="Arial"/>
        <family val="2"/>
      </rPr>
      <t>3</t>
    </r>
    <r>
      <rPr>
        <sz val="10"/>
        <color theme="1"/>
        <rFont val="Arial"/>
        <family val="2"/>
      </rPr>
      <t xml:space="preserve"> </t>
    </r>
  </si>
  <si>
    <t>1) Yield tax is not presented here, but in the row Other taxes in Taxes collected</t>
  </si>
  <si>
    <t>2) Other taxes include yield tax, Financial Transaction Tax and other taxes collected on behalf of authorities.</t>
  </si>
  <si>
    <t>3) Also including State Sales Tax in the USA (NY)</t>
  </si>
  <si>
    <t>In addition to taxes, Nordea pays several industry-related fees and charges such as resolution fees and deposit guarantee fees, thus contributing to financial stability</t>
  </si>
  <si>
    <t>Country by country reporting</t>
  </si>
  <si>
    <t>Country</t>
  </si>
  <si>
    <r>
      <t>Business</t>
    </r>
    <r>
      <rPr>
        <b/>
        <vertAlign val="superscript"/>
        <sz val="10"/>
        <color theme="2"/>
        <rFont val="Arial"/>
        <family val="2"/>
      </rPr>
      <t>1</t>
    </r>
  </si>
  <si>
    <t>Geografical area</t>
  </si>
  <si>
    <t>Average number of employees</t>
  </si>
  <si>
    <r>
      <t>Total
operating
income</t>
    </r>
    <r>
      <rPr>
        <b/>
        <vertAlign val="superscript"/>
        <sz val="10"/>
        <color theme="2"/>
        <rFont val="Arial"/>
        <family val="2"/>
      </rPr>
      <t>2</t>
    </r>
    <r>
      <rPr>
        <b/>
        <sz val="10"/>
        <color theme="2"/>
        <rFont val="Arial"/>
        <family val="2"/>
      </rPr>
      <t>,
EURm</t>
    </r>
  </si>
  <si>
    <t>Operating profit, EURm</t>
  </si>
  <si>
    <t>Income tax expense, EURm</t>
  </si>
  <si>
    <t>RB, CB, AM, LP</t>
  </si>
  <si>
    <t>6,953</t>
  </si>
  <si>
    <t>3,295</t>
  </si>
  <si>
    <t>1,597</t>
  </si>
  <si>
    <t>6,714</t>
  </si>
  <si>
    <t>2,839</t>
  </si>
  <si>
    <t>1,287</t>
  </si>
  <si>
    <t>6,161</t>
  </si>
  <si>
    <t>3,445</t>
  </si>
  <si>
    <t>1,572</t>
  </si>
  <si>
    <t>5,920</t>
  </si>
  <si>
    <t>2,240</t>
  </si>
  <si>
    <t>6,346</t>
  </si>
  <si>
    <t>3,272</t>
  </si>
  <si>
    <t>1,565</t>
  </si>
  <si>
    <t>6,103</t>
  </si>
  <si>
    <t>2,798</t>
  </si>
  <si>
    <t>1,331</t>
  </si>
  <si>
    <t>2,844</t>
  </si>
  <si>
    <t>2,062</t>
  </si>
  <si>
    <t>1,277</t>
  </si>
  <si>
    <t>2,775</t>
  </si>
  <si>
    <t>1,976</t>
  </si>
  <si>
    <t>1,296</t>
  </si>
  <si>
    <t>5,244</t>
  </si>
  <si>
    <t>1,036</t>
  </si>
  <si>
    <t>Luxembourg</t>
  </si>
  <si>
    <t>AM, LP</t>
  </si>
  <si>
    <t>United States</t>
  </si>
  <si>
    <t>New York</t>
  </si>
  <si>
    <t>United Kingdom</t>
  </si>
  <si>
    <t>London</t>
  </si>
  <si>
    <t>Singapore</t>
  </si>
  <si>
    <t>CB</t>
  </si>
  <si>
    <t>Germany</t>
  </si>
  <si>
    <t>CB, AM</t>
  </si>
  <si>
    <t>Frankfurt</t>
  </si>
  <si>
    <t>Switzerland</t>
  </si>
  <si>
    <t>AM</t>
  </si>
  <si>
    <t>Zürich</t>
  </si>
  <si>
    <t>China</t>
  </si>
  <si>
    <t>Shanghai</t>
  </si>
  <si>
    <t>Italy</t>
  </si>
  <si>
    <t>Rome</t>
  </si>
  <si>
    <t>Spain</t>
  </si>
  <si>
    <t>Madrid</t>
  </si>
  <si>
    <t>France</t>
  </si>
  <si>
    <t>Paris</t>
  </si>
  <si>
    <t>Chile</t>
  </si>
  <si>
    <t>Santiago</t>
  </si>
  <si>
    <t>Belgium</t>
  </si>
  <si>
    <t>Austria</t>
  </si>
  <si>
    <t>Wien</t>
  </si>
  <si>
    <t>Portugal</t>
  </si>
  <si>
    <t>Lisbon</t>
  </si>
  <si>
    <r>
      <t>Russia</t>
    </r>
    <r>
      <rPr>
        <vertAlign val="superscript"/>
        <sz val="10"/>
        <rFont val="Arial"/>
        <family val="2"/>
      </rPr>
      <t>3</t>
    </r>
  </si>
  <si>
    <t>Russia</t>
  </si>
  <si>
    <r>
      <t>Eliminations</t>
    </r>
    <r>
      <rPr>
        <vertAlign val="superscript"/>
        <sz val="10"/>
        <rFont val="Arial"/>
        <family val="2"/>
      </rPr>
      <t>4</t>
    </r>
  </si>
  <si>
    <t>29,055</t>
  </si>
  <si>
    <t>11,743</t>
  </si>
  <si>
    <t>6,338</t>
  </si>
  <si>
    <t>-1,404</t>
  </si>
  <si>
    <t>27,453</t>
  </si>
  <si>
    <t>9,721</t>
  </si>
  <si>
    <t>4,762</t>
  </si>
  <si>
    <t>-1,175</t>
  </si>
  <si>
    <t>1) RB=retail banking, CB=commercial banking, AM=asset management, LP=life &amp; pension. Breakdown based on Nordea’s business activities, not on Nordea’s organisational units.</t>
  </si>
  <si>
    <t>2) Total operating income presented in this table is broken down by country based on where Nordea has a physical presence, i.e. where Nordea has a group undertaking, an associated undertaking or a branch.</t>
  </si>
  <si>
    <t>3) Nordea announced its decision to wind down its operations in Russia in December 2020, completing its exit from the Russian market during 2022. As a result, the Group generated no income in Russia in 2023.</t>
  </si>
  <si>
    <t>4) Eliminations of transactions consist mainly of intra-group IT services.</t>
  </si>
  <si>
    <t>Corporate governance structure</t>
  </si>
  <si>
    <t xml:space="preserve">ESG Governance </t>
  </si>
  <si>
    <t xml:space="preserve">The Board has a leading role in approving the sustainability strategy and is assisted by its committees in fulfilling its environmental, social and governance (“ESG”) oversight responsibility. At management level, the ESG area is organisationally integrated into the existing processes for decision-making, risk management and control as well as escalation, including management committee structures. The first line of defence is responsible for managing sustainability and financial impacts, while the second line of defence is responsible for developing the ESG-related risk management framework. </t>
  </si>
  <si>
    <t>The Nordea Chief of Staff is accountable for overseeing and facilitating the Group-wide integration of ESG factors into the Risk Management Framework and business processes. The relevant policy framework owner in the second line of defence is responsible for ensuring that requirements are reflected in Nordea’s Sustainability and ESG Policy Framework and for overseeing their consistent cascading to the subsidiary strategy, risk and control frameworks. Additionally, the Chief of Staff is accountable for the development of the Group’s strategic sustainability priorities and analysis of emerging topics, ensuring that Nordea’s sustainability agenda remains aligned with the business environment developments, such as geopolitical and regulatory trends, and Nordea’s long-term net zero commitment.</t>
  </si>
  <si>
    <t>Nordea considers ESG factors to be significant potential drivers of credit, market, liquidity, capital, compliance and operational risks. The principle of embedding ESG factors in Nordea’s risk management and business strategy is based on the importance of each ESG factor as a driver of these financial and non-financial risks. For each risk area framework, progress to embed ESG factors as risk drivers was made during 2023 with key risk indicators and, if relevant, risk appetite limits quantified, set, monitored and reported. The Chief of Staff is responsible for Nordea’s ESG implementation programme and co-chairs its operational steering committee together with the Head of Credit Risk in the second line of defence. The programme monitors the integration of ESG implementation programme and development activities, aiming to ensure an efficient and consistent implementation of sustainability targets and objectives as well as ESG-related risk management frameworks across key processes, risk assessments, reporting and regulatory compliance. The programme integrates and provides ESG data to ensure transparent and consistent use across key processes and disclosures. For more information on ESG governance at Nordea, see “Non-financial statement” in the annual report 2023 on pages 84–98 and “Sustainability notes” on pages 329–380.</t>
  </si>
  <si>
    <t>Ownership</t>
  </si>
  <si>
    <t xml:space="preserve">Here you can find the list of Nordea's largest shareholders. The list is updated at the beginning of every month. </t>
  </si>
  <si>
    <r>
      <t>Board skills matrix and information on Board composition</t>
    </r>
    <r>
      <rPr>
        <b/>
        <vertAlign val="superscript"/>
        <sz val="11"/>
        <color rgb="FF0000A0"/>
        <rFont val="Arial"/>
      </rPr>
      <t>1</t>
    </r>
  </si>
  <si>
    <t>Board Remuneration and People Committee</t>
  </si>
  <si>
    <t>Board Operations and Sustainability Committee</t>
  </si>
  <si>
    <r>
      <t>Independence in relation to Nordea</t>
    </r>
    <r>
      <rPr>
        <vertAlign val="superscript"/>
        <sz val="10"/>
        <color theme="1"/>
        <rFont val="Arial"/>
        <family val="2"/>
      </rPr>
      <t>1</t>
    </r>
  </si>
  <si>
    <r>
      <t>Independence in relation to significant shareholders</t>
    </r>
    <r>
      <rPr>
        <vertAlign val="superscript"/>
        <sz val="10"/>
        <color theme="1"/>
        <rFont val="Arial"/>
        <family val="2"/>
      </rPr>
      <t>1</t>
    </r>
  </si>
  <si>
    <t>Board attendance</t>
  </si>
  <si>
    <t>Board of Directors </t>
  </si>
  <si>
    <t>Board Audit Committee</t>
  </si>
  <si>
    <t>Board Risk Committee</t>
  </si>
  <si>
    <t>Number of meetings (of which per capsulam)</t>
  </si>
  <si>
    <t>14(6)</t>
  </si>
  <si>
    <t>9(0)</t>
  </si>
  <si>
    <t>10(1)</t>
  </si>
  <si>
    <t>8(4)</t>
  </si>
  <si>
    <t>7(1)</t>
  </si>
  <si>
    <t>Elected by shareholders at the - Annual General Meeting</t>
  </si>
  <si>
    <t>Sir Stephen Hester (Chair)</t>
  </si>
  <si>
    <t>14/14</t>
  </si>
  <si>
    <t>8/8</t>
  </si>
  <si>
    <t>Yes</t>
  </si>
  <si>
    <t>Lene Skole (Vice Chair)</t>
  </si>
  <si>
    <t>9/9</t>
  </si>
  <si>
    <t>Petra van Hoeken</t>
  </si>
  <si>
    <t>10/10</t>
  </si>
  <si>
    <t>John Maltby</t>
  </si>
  <si>
    <t>Risto Murto </t>
  </si>
  <si>
    <t>7/7</t>
  </si>
  <si>
    <t>Lars Rohde (Board member from March 2024)</t>
  </si>
  <si>
    <t>Birger Steen (Board member until March 2024)</t>
  </si>
  <si>
    <t>4/4</t>
  </si>
  <si>
    <t>3/3</t>
  </si>
  <si>
    <t>Per Strömberg </t>
  </si>
  <si>
    <t>Jonas Synnergren</t>
  </si>
  <si>
    <t>Arja Talma</t>
  </si>
  <si>
    <t>Kjersti Wiklund</t>
  </si>
  <si>
    <t>Employee Elected Board members</t>
  </si>
  <si>
    <t>Joanna Koskinen (deputy member until March 2024, Board member from March 2024)</t>
  </si>
  <si>
    <t>12/12</t>
  </si>
  <si>
    <t>No</t>
  </si>
  <si>
    <t>Gerhard Olsson</t>
  </si>
  <si>
    <t>Hans Christian Riise (Board member until March 2024)</t>
  </si>
  <si>
    <t>Kasper Skovgaard Pedersen</t>
  </si>
  <si>
    <t>Jørgen Suo Lønnquist (deputy member from March 2024)</t>
  </si>
  <si>
    <t>6/6</t>
  </si>
  <si>
    <t>1)  According to the Code, a significant shareholder is a shareholder who holds at least 10% of all company shares or the voting rights carried by all the shares or who has the right or obligation to acquire the corresponding number of shares already issued. For additional information, see “Independence of the Board“ on page 62-63.</t>
  </si>
  <si>
    <t>Position statements and sector guidelines</t>
  </si>
  <si>
    <t>Source</t>
  </si>
  <si>
    <t>Position Statement on Climate Change</t>
  </si>
  <si>
    <t>Link</t>
  </si>
  <si>
    <t>Thematic guideline on Biodiversity</t>
  </si>
  <si>
    <t>Thematic guideline on Social responsibility</t>
  </si>
  <si>
    <t>Sector Guideline for the Agricultural Industry</t>
  </si>
  <si>
    <t>Sector Guideline for the Defence Industry</t>
  </si>
  <si>
    <t>Sector Guideline for the Forestry Industry</t>
  </si>
  <si>
    <t>Sector Guideline for the fossil fuel based industries</t>
  </si>
  <si>
    <t>Sector Guideline for the Gambling Industry</t>
  </si>
  <si>
    <t>Sector Guideline for the Mining Industry</t>
  </si>
  <si>
    <t>Sector Guideline for the Real Estate Industry</t>
  </si>
  <si>
    <t>Sector Guideline for the Shipping Industry</t>
  </si>
  <si>
    <t>Policies</t>
  </si>
  <si>
    <t>Code of Conduct</t>
  </si>
  <si>
    <t>Supplier Code of Conduct</t>
  </si>
  <si>
    <t>Sustainability Policy</t>
  </si>
  <si>
    <t>Responsible Investment Policy</t>
  </si>
  <si>
    <t>Responsible Investment Distribution Policy</t>
  </si>
  <si>
    <t>Responsible Marketing policy summary</t>
  </si>
  <si>
    <t>Human Rights policy</t>
  </si>
  <si>
    <t>Diversity &amp; Inclusion Policy</t>
  </si>
  <si>
    <t>Policy against Discrimination and Harassment</t>
  </si>
  <si>
    <t>Tax Policy</t>
  </si>
  <si>
    <t>Nordea Asset Management Fossil Fuel Policy for Sustainable Funds</t>
  </si>
  <si>
    <t>Nordea Life &amp; Pension Responsible Investment Policy</t>
  </si>
  <si>
    <t>Nordea Life &amp; Pension Climate Change Policy</t>
  </si>
  <si>
    <t>Nordea Life &amp; Pension Engagement Policy</t>
  </si>
  <si>
    <t>Voluntary disclosures</t>
  </si>
  <si>
    <t>Public advocacy</t>
  </si>
  <si>
    <t>Nordea’s advocacy is aligned with the Paris agreement. The aim of our advocacy in sustainable finance is to ensure that the regulation is implementable and efficient in supporting the financial sector moving towards greater sustainability.</t>
  </si>
  <si>
    <t>During the past financial year, Nordea did not make any direct or indirect contribution (financial or otherwise) to any local, regional or national political campaigns or parties.</t>
  </si>
  <si>
    <t>Additional people data</t>
  </si>
  <si>
    <r>
      <t>Gender pay gap - median</t>
    </r>
    <r>
      <rPr>
        <vertAlign val="superscript"/>
        <sz val="10"/>
        <color rgb="FF000000"/>
        <rFont val="Arial"/>
        <family val="2"/>
      </rPr>
      <t xml:space="preserve"> </t>
    </r>
    <r>
      <rPr>
        <sz val="10"/>
        <color rgb="FF000000"/>
        <rFont val="Arial"/>
        <family val="2"/>
      </rPr>
      <t>(%)</t>
    </r>
  </si>
  <si>
    <t>22.41</t>
  </si>
  <si>
    <t>Likelihood to recommend Nordea as a place to work (eNPS)</t>
  </si>
  <si>
    <t>Supply chain</t>
  </si>
  <si>
    <t>Total spend in EURm</t>
  </si>
  <si>
    <t>Estimated number of active contracted suppliers</t>
  </si>
  <si>
    <t>Number of new suppliers</t>
  </si>
  <si>
    <t>Spend by supplier category (%)</t>
  </si>
  <si>
    <t>IT</t>
  </si>
  <si>
    <t>29.7</t>
  </si>
  <si>
    <t>27.8</t>
  </si>
  <si>
    <t>27.1</t>
  </si>
  <si>
    <t>People, insurance, legal</t>
  </si>
  <si>
    <t>17.9</t>
  </si>
  <si>
    <t>18.9</t>
  </si>
  <si>
    <r>
      <t>Out of scope</t>
    </r>
    <r>
      <rPr>
        <vertAlign val="superscript"/>
        <sz val="10"/>
        <rFont val="Arial"/>
        <family val="2"/>
      </rPr>
      <t>1</t>
    </r>
  </si>
  <si>
    <t>20.5</t>
  </si>
  <si>
    <t>18.7</t>
  </si>
  <si>
    <t>Premises &amp; facility management</t>
  </si>
  <si>
    <t>12.5</t>
  </si>
  <si>
    <t>13.6</t>
  </si>
  <si>
    <t>14.1</t>
  </si>
  <si>
    <t>Transaction banking</t>
  </si>
  <si>
    <t>7.6</t>
  </si>
  <si>
    <t>8.6</t>
  </si>
  <si>
    <t>Data</t>
  </si>
  <si>
    <t>6.1</t>
  </si>
  <si>
    <t>6.3</t>
  </si>
  <si>
    <t>Marketing and representation</t>
  </si>
  <si>
    <t>2.6</t>
  </si>
  <si>
    <t>2.3</t>
  </si>
  <si>
    <t>Distribution</t>
  </si>
  <si>
    <t>1.6</t>
  </si>
  <si>
    <t>1.7</t>
  </si>
  <si>
    <t>1.8</t>
  </si>
  <si>
    <t>1.1</t>
  </si>
  <si>
    <t>0.9</t>
  </si>
  <si>
    <t>0.3</t>
  </si>
  <si>
    <t>ATM and cash handling</t>
  </si>
  <si>
    <t>Travel</t>
  </si>
  <si>
    <t>0.6</t>
  </si>
  <si>
    <t>0.7</t>
  </si>
  <si>
    <t>0.8</t>
  </si>
  <si>
    <t>Trading</t>
  </si>
  <si>
    <t>0.4</t>
  </si>
  <si>
    <t>0.5</t>
  </si>
  <si>
    <t>Debt collection</t>
  </si>
  <si>
    <t>0.2</t>
  </si>
  <si>
    <r>
      <t>Other</t>
    </r>
    <r>
      <rPr>
        <vertAlign val="superscript"/>
        <sz val="10"/>
        <rFont val="Arial"/>
        <family val="2"/>
      </rPr>
      <t>2</t>
    </r>
  </si>
  <si>
    <t>1) Non-negotiable spend such as government fees or regulatory expenses.</t>
  </si>
  <si>
    <t>2) Non-categorised spend such as other administrative expenses</t>
  </si>
  <si>
    <t xml:space="preserve">Information security </t>
  </si>
  <si>
    <r>
      <rPr>
        <b/>
        <sz val="10"/>
        <rFont val="Arial"/>
        <family val="2"/>
      </rPr>
      <t xml:space="preserve">Information security training programs: </t>
    </r>
    <r>
      <rPr>
        <sz val="10"/>
        <rFont val="Arial"/>
        <family val="2"/>
      </rPr>
      <t>All Nordea employees and consultants has to do information security training as part of their license to work. Training sessions are carried out on regular basis and license to work is a mandatory task that must be approved by certification on yearly basis. The training sessions are tailormade to fulfil specific needs for different work functions and general training for all. Ongoing tests (nano trainings) are carried out for all in Nordea on monthly or more frequent basis with focus on current threat picture.</t>
    </r>
  </si>
  <si>
    <r>
      <rPr>
        <b/>
        <sz val="10"/>
        <rFont val="Arial"/>
        <family val="2"/>
      </rPr>
      <t>Third-party information security risks:</t>
    </r>
    <r>
      <rPr>
        <sz val="10"/>
        <rFont val="Arial"/>
        <family val="2"/>
      </rPr>
      <t xml:space="preserve"> Nordea has policies and a full implemented third party management process (TPRM) taking security requirements and evaluation into account on at least two-year schedule for all suppliers in scope. Identified risk are evaluated and requested to be mitigated below Nordea risk appetite. Nordea fulfills all regulatory requirements on third party security management.</t>
    </r>
  </si>
  <si>
    <t>Privacy policy - consumers control of their data</t>
  </si>
  <si>
    <r>
      <t xml:space="preserve">Nordea is commited to: 
- collecting and processing user data that is limited to the stated purpose. 
- implementing leading data protection standards.
- notifying data subjects in a timely manner in case of policy changes or data breach. 
Customers can submit a request for access to data, data change and deletion of personal data. In some cases, deletion of data is only possible after a prescribed period has elapsed. See also: </t>
    </r>
    <r>
      <rPr>
        <b/>
        <sz val="10"/>
        <color rgb="FF000000"/>
        <rFont val="Arial"/>
        <family val="2"/>
      </rPr>
      <t>https://www.nordea.com/en/privacy-policy</t>
    </r>
  </si>
  <si>
    <t>Measures on data breaches</t>
  </si>
  <si>
    <t>Nordea has implemented a comprehensive data security strategy:</t>
  </si>
  <si>
    <t>&lt;</t>
  </si>
  <si>
    <r>
      <rPr>
        <b/>
        <sz val="10"/>
        <color rgb="FF000000"/>
        <rFont val="Arial"/>
        <family val="2"/>
      </rPr>
      <t>To prevent data breaches:</t>
    </r>
    <r>
      <rPr>
        <sz val="10"/>
        <color rgb="FF000000"/>
        <rFont val="Arial"/>
        <family val="2"/>
      </rPr>
      <t xml:space="preserve"> 
- The PIA process is a risk assessment process designed to identify and mitigate privacy risks and should be performed in conjunction with the CRMA and PA processes. The process assesses the necessity and proportionality of processing of Personal Data and helps manage risks to the rights and freedoms of Individuals (i.e., the data subject). All new or changed products, services, markets, processes, IT systems, operations, organizations, new technologies or third parties using personal data are subject to the PIA process. The PIA process must be completed before starting using the personal data involved.          
- Nordea trains its employees on data security best practices, recognizing phishing attacks, and handling sensitive information securely.
- Nordea implements strong access controls, such as multi-factor authentication and role-based access, to limit who can access sensitive data. 
- Nordea encrypts sensitive data both in transit and at rest to protect it from unauthorized access.
- Nordea maintains software, systems, and security protocols up to date to protect against known vulnerabilities. </t>
    </r>
  </si>
  <si>
    <t>Nordea has implemented appropriate measures, processes and tools to immediately establish whether a personal data breach has taken place in order to inform the supervisory authority and the data subject without undue delay, if required (“Remediation processes and channels to raise concerns”). 
- Nordea has a special platform for reporting incidents and potential data breaches (ITSSP). 
- Nordea has an incident notification process managed by a dedicated team (Incident Notification Processes) that assesses the reports and, if necessary, notifies the supervisory authority and the individual affected by the breach, recommending potential actions that can reduce the severity of the breach.
- Nordea implements measures to address vulnerabilities exposed by the breach and prevent similar incidents in the future.
- Nordea ensures compliance with data protection laws and best practices to avoid penalties and legal consequences.</t>
  </si>
  <si>
    <r>
      <rPr>
        <b/>
        <sz val="10"/>
        <color rgb="FF000000"/>
        <rFont val="Arial"/>
        <family val="2"/>
      </rPr>
      <t xml:space="preserve">Data privacy programme:
</t>
    </r>
    <r>
      <rPr>
        <sz val="10"/>
        <color rgb="FF000000"/>
        <rFont val="Arial"/>
        <family val="2"/>
      </rPr>
      <t xml:space="preserve">- governance structures in place for privacy managment. 
- regular employee training on dta privacy management. 
- regular privacy risk assessments or audits on the company's technologies and practices affecting user data. </t>
    </r>
  </si>
  <si>
    <r>
      <t>Gender</t>
    </r>
    <r>
      <rPr>
        <b/>
        <vertAlign val="superscript"/>
        <sz val="10"/>
        <color rgb="FF0000A0"/>
        <rFont val="Arial"/>
        <family val="2"/>
      </rPr>
      <t>1</t>
    </r>
  </si>
  <si>
    <r>
      <t>Residential real estate</t>
    </r>
    <r>
      <rPr>
        <vertAlign val="superscript"/>
        <sz val="10"/>
        <color rgb="FF000000"/>
        <rFont val="Arial"/>
        <family val="2"/>
      </rPr>
      <t>7</t>
    </r>
  </si>
  <si>
    <r>
      <t>Emission intensity kgCO</t>
    </r>
    <r>
      <rPr>
        <vertAlign val="subscript"/>
        <sz val="10"/>
        <color rgb="FF000000"/>
        <rFont val="Arial"/>
        <family val="2"/>
      </rPr>
      <t>2</t>
    </r>
    <r>
      <rPr>
        <sz val="10"/>
        <color rgb="FF000000"/>
        <rFont val="Arial"/>
        <family val="2"/>
      </rPr>
      <t>e/m</t>
    </r>
    <r>
      <rPr>
        <vertAlign val="superscript"/>
        <sz val="10"/>
        <color rgb="FF000000"/>
        <rFont val="Arial"/>
        <family val="2"/>
      </rPr>
      <t>2​</t>
    </r>
  </si>
  <si>
    <r>
      <t>CRREM v1.093</t>
    </r>
    <r>
      <rPr>
        <vertAlign val="superscript"/>
        <sz val="10"/>
        <color rgb="FF000000"/>
        <rFont val="Arial"/>
        <family val="2"/>
      </rPr>
      <t>3</t>
    </r>
  </si>
  <si>
    <r>
      <t>Emission intensity AER, gCO</t>
    </r>
    <r>
      <rPr>
        <vertAlign val="subscript"/>
        <sz val="10"/>
        <color rgb="FF000000"/>
        <rFont val="Arial"/>
        <family val="2"/>
      </rPr>
      <t>2</t>
    </r>
    <r>
      <rPr>
        <sz val="10"/>
        <color rgb="FF000000"/>
        <rFont val="Arial"/>
        <family val="2"/>
      </rPr>
      <t>/dwt-nm​</t>
    </r>
  </si>
  <si>
    <r>
      <t>Agriculture</t>
    </r>
    <r>
      <rPr>
        <vertAlign val="superscript"/>
        <sz val="10"/>
        <color rgb="FF000000"/>
        <rFont val="Arial"/>
        <family val="2"/>
      </rPr>
      <t>​7</t>
    </r>
  </si>
  <si>
    <r>
      <t>Emission intensity tCO</t>
    </r>
    <r>
      <rPr>
        <vertAlign val="subscript"/>
        <sz val="10"/>
        <color rgb="FF000000"/>
        <rFont val="Arial"/>
        <family val="2"/>
      </rPr>
      <t>2</t>
    </r>
    <r>
      <rPr>
        <sz val="10"/>
        <color rgb="FF000000"/>
        <rFont val="Arial"/>
        <family val="2"/>
      </rPr>
      <t>e/EURm​</t>
    </r>
    <r>
      <rPr>
        <vertAlign val="superscript"/>
        <sz val="10"/>
        <color rgb="FF000000"/>
        <rFont val="Arial"/>
        <family val="2"/>
      </rPr>
      <t>4</t>
    </r>
  </si>
  <si>
    <r>
      <t>Motor Vehicles</t>
    </r>
    <r>
      <rPr>
        <vertAlign val="superscript"/>
        <sz val="10"/>
        <color rgb="FF000000"/>
        <rFont val="Arial"/>
        <family val="2"/>
      </rPr>
      <t>7</t>
    </r>
  </si>
  <si>
    <r>
      <t>Emission intensity gCO</t>
    </r>
    <r>
      <rPr>
        <vertAlign val="subscript"/>
        <sz val="10"/>
        <color rgb="FF000000"/>
        <rFont val="Arial"/>
        <family val="2"/>
      </rPr>
      <t>2</t>
    </r>
    <r>
      <rPr>
        <sz val="10"/>
        <color rgb="FF000000"/>
        <rFont val="Arial"/>
        <family val="2"/>
      </rPr>
      <t>e/km​</t>
    </r>
  </si>
  <si>
    <r>
      <t>IEA NZE</t>
    </r>
    <r>
      <rPr>
        <vertAlign val="superscript"/>
        <sz val="10"/>
        <color rgb="FF000000"/>
        <rFont val="Arial"/>
        <family val="2"/>
      </rPr>
      <t>5</t>
    </r>
  </si>
  <si>
    <r>
      <t>gCO</t>
    </r>
    <r>
      <rPr>
        <vertAlign val="subscript"/>
        <sz val="10"/>
        <color rgb="FF000000"/>
        <rFont val="Arial"/>
        <family val="2"/>
      </rPr>
      <t>2</t>
    </r>
    <r>
      <rPr>
        <sz val="10"/>
        <color rgb="FF000000"/>
        <rFont val="Arial"/>
        <family val="2"/>
      </rPr>
      <t>e/kWh​  ​</t>
    </r>
  </si>
  <si>
    <r>
      <t>Absolute emissions tCO</t>
    </r>
    <r>
      <rPr>
        <vertAlign val="subscript"/>
        <sz val="10"/>
        <color rgb="FF000000"/>
        <rFont val="Arial"/>
        <family val="2"/>
      </rPr>
      <t>2</t>
    </r>
    <r>
      <rPr>
        <sz val="10"/>
        <color rgb="FF000000"/>
        <rFont val="Arial"/>
        <family val="2"/>
      </rPr>
      <t>e</t>
    </r>
    <r>
      <rPr>
        <vertAlign val="superscript"/>
        <sz val="10"/>
        <color rgb="FF000000"/>
        <rFont val="Arial"/>
        <family val="2"/>
      </rPr>
      <t>4</t>
    </r>
  </si>
  <si>
    <r>
      <t xml:space="preserve">Banking </t>
    </r>
    <r>
      <rPr>
        <vertAlign val="superscript"/>
        <sz val="10"/>
        <color rgb="FF000000"/>
        <rFont val="Arial"/>
        <family val="2"/>
      </rPr>
      <t>1,</t>
    </r>
    <r>
      <rPr>
        <sz val="10"/>
        <color rgb="FF000000"/>
        <rFont val="Arial"/>
        <family val="2"/>
      </rPr>
      <t xml:space="preserve"> </t>
    </r>
    <r>
      <rPr>
        <vertAlign val="superscript"/>
        <sz val="10"/>
        <color rgb="FF000000"/>
        <rFont val="Arial"/>
        <family val="2"/>
      </rPr>
      <t xml:space="preserve">2 </t>
    </r>
  </si>
  <si>
    <r>
      <t xml:space="preserve">Asset management </t>
    </r>
    <r>
      <rPr>
        <vertAlign val="superscript"/>
        <sz val="10"/>
        <color rgb="FF000000"/>
        <rFont val="Arial"/>
        <family val="2"/>
      </rPr>
      <t>3</t>
    </r>
  </si>
  <si>
    <r>
      <t xml:space="preserve">Investment firms </t>
    </r>
    <r>
      <rPr>
        <vertAlign val="superscript"/>
        <sz val="10"/>
        <color rgb="FF000000"/>
        <rFont val="Arial"/>
        <family val="2"/>
      </rPr>
      <t>4</t>
    </r>
  </si>
  <si>
    <t>3) Asset management covers subsidiaries Nordea Investment Funds S.A . as well as Nordea Funds Ltd.</t>
  </si>
  <si>
    <t xml:space="preserve">4) Investment firm covers Nordea Investment Management AB. </t>
  </si>
  <si>
    <r>
      <t>2) The Green</t>
    </r>
    <r>
      <rPr>
        <vertAlign val="superscript"/>
        <sz val="8"/>
        <color rgb="FF000000"/>
        <rFont val="Arial"/>
        <family val="2"/>
      </rPr>
      <t xml:space="preserve"> </t>
    </r>
    <r>
      <rPr>
        <sz val="8"/>
        <color rgb="FF000000"/>
        <rFont val="Arial"/>
        <family val="2"/>
      </rPr>
      <t>Asset Ratio Stock is the main KPI of Nordea and is therefore used as the KPI for the banking business segment.   </t>
    </r>
  </si>
  <si>
    <t>1) Banking includes all subsidiaries which are consolidated based on the equity method.</t>
  </si>
  <si>
    <t>4) Investment firm covers Nordea Investment Management AB.</t>
  </si>
  <si>
    <r>
      <t xml:space="preserve">The weighted average value of all the investments that are directed at funding, or are associated with taxonomy-aligned economic activities </t>
    </r>
    <r>
      <rPr>
        <b/>
        <sz val="10"/>
        <color rgb="FF000000"/>
        <rFont val="Arial"/>
        <family val="2"/>
      </rPr>
      <t>relative to the value of total assets covered by the KPI</t>
    </r>
    <r>
      <rPr>
        <sz val="10"/>
        <color rgb="FF000000"/>
        <rFont val="Arial"/>
        <family val="2"/>
      </rPr>
      <t>, with following weights for investments in undertakings per below:</t>
    </r>
  </si>
  <si>
    <r>
      <t xml:space="preserve">Additional, complementary disclosures: breakdown of </t>
    </r>
    <r>
      <rPr>
        <b/>
        <sz val="10"/>
        <color rgb="FF000000"/>
        <rFont val="Arial"/>
        <family val="2"/>
      </rPr>
      <t>denominator</t>
    </r>
    <r>
      <rPr>
        <sz val="10"/>
        <color rgb="FF000000"/>
        <rFont val="Arial"/>
        <family val="2"/>
      </rPr>
      <t xml:space="preserve"> of the KPI</t>
    </r>
  </si>
  <si>
    <r>
      <t xml:space="preserve">The proportion of exposures </t>
    </r>
    <r>
      <rPr>
        <b/>
        <sz val="10"/>
        <color rgb="FF000000"/>
        <rFont val="Arial"/>
        <family val="2"/>
      </rPr>
      <t>to EU financial and non-financial undertakings not subject to Articles 19a and 29a of Directive 2013/34/EU</t>
    </r>
    <r>
      <rPr>
        <sz val="10"/>
        <color rgb="FF000000"/>
        <rFont val="Arial"/>
        <family val="2"/>
      </rPr>
      <t xml:space="preserve"> over total assets covered by the KPI:</t>
    </r>
  </si>
  <si>
    <r>
      <t xml:space="preserve">Value of </t>
    </r>
    <r>
      <rPr>
        <b/>
        <sz val="10"/>
        <color rgb="FF000000"/>
        <rFont val="Arial"/>
        <family val="2"/>
      </rPr>
      <t>exposures to EU financial and non-financial undertakings not subject to Articles 19a and 29a of Directive 2013/34/EU</t>
    </r>
    <r>
      <rPr>
        <sz val="10"/>
        <color rgb="FF000000"/>
        <rFont val="Arial"/>
        <family val="2"/>
      </rPr>
      <t>:</t>
    </r>
  </si>
  <si>
    <r>
      <t xml:space="preserve">The proportion of </t>
    </r>
    <r>
      <rPr>
        <b/>
        <sz val="10"/>
        <color rgb="FF000000"/>
        <rFont val="Arial"/>
        <family val="2"/>
      </rPr>
      <t>exposures to financial and non-financial undertakings from non-EU countries not subject to Articles 19a and 29a of Directive 2013/34/EU</t>
    </r>
    <r>
      <rPr>
        <sz val="10"/>
        <color rgb="FF000000"/>
        <rFont val="Arial"/>
        <family val="2"/>
      </rPr>
      <t xml:space="preserve"> over total assets covered by the KPI:</t>
    </r>
  </si>
  <si>
    <r>
      <t>The proportion of e</t>
    </r>
    <r>
      <rPr>
        <b/>
        <sz val="10"/>
        <color rgb="FF000000"/>
        <rFont val="Arial"/>
        <family val="2"/>
      </rPr>
      <t>xposures to financial and non-financial undertakings subject to Articles 19a and 29a of Directive 2013/34/EU</t>
    </r>
    <r>
      <rPr>
        <sz val="10"/>
        <color rgb="FF000000"/>
        <rFont val="Arial"/>
        <family val="2"/>
      </rPr>
      <t xml:space="preserve"> over total assets covered by the KPI:</t>
    </r>
  </si>
  <si>
    <r>
      <t xml:space="preserve">Value of </t>
    </r>
    <r>
      <rPr>
        <b/>
        <sz val="10"/>
        <color rgb="FF000000"/>
        <rFont val="Arial"/>
        <family val="2"/>
      </rPr>
      <t>exposures to financial and non-financial undertakings subject to Articles 19a and 29a of Directive 2013/34/EU</t>
    </r>
    <r>
      <rPr>
        <sz val="10"/>
        <color rgb="FF000000"/>
        <rFont val="Arial"/>
        <family val="2"/>
      </rPr>
      <t>:</t>
    </r>
  </si>
  <si>
    <r>
      <t xml:space="preserve">The proportion of </t>
    </r>
    <r>
      <rPr>
        <b/>
        <sz val="10"/>
        <color rgb="FF000000"/>
        <rFont val="Arial"/>
        <family val="2"/>
      </rPr>
      <t>exposures to other counterparties and assets</t>
    </r>
    <r>
      <rPr>
        <sz val="10"/>
        <color rgb="FF000000"/>
        <rFont val="Arial"/>
        <family val="2"/>
      </rPr>
      <t xml:space="preserve"> over total assets covered by the KPI:</t>
    </r>
  </si>
  <si>
    <r>
      <t xml:space="preserve">Value of </t>
    </r>
    <r>
      <rPr>
        <b/>
        <sz val="10"/>
        <color rgb="FF000000"/>
        <rFont val="Arial"/>
        <family val="2"/>
      </rPr>
      <t>exposures to other counterparties and assets</t>
    </r>
    <r>
      <rPr>
        <sz val="10"/>
        <color rgb="FF000000"/>
        <rFont val="Arial"/>
        <family val="2"/>
      </rPr>
      <t>:</t>
    </r>
  </si>
  <si>
    <r>
      <t>The value of all the investments that are f</t>
    </r>
    <r>
      <rPr>
        <b/>
        <sz val="10"/>
        <color rgb="FF000000"/>
        <rFont val="Arial"/>
        <family val="2"/>
      </rPr>
      <t>unding economic activities that are not taxonomy-eligible</t>
    </r>
    <r>
      <rPr>
        <sz val="10"/>
        <color rgb="FF000000"/>
        <rFont val="Arial"/>
        <family val="2"/>
      </rPr>
      <t xml:space="preserve"> relative to the value of total assets covered by the KPI:</t>
    </r>
  </si>
  <si>
    <r>
      <t xml:space="preserve">The value of all the investments that are funding taxonomy-eligible economic activities, </t>
    </r>
    <r>
      <rPr>
        <b/>
        <sz val="10"/>
        <color rgb="FF000000"/>
        <rFont val="Arial"/>
        <family val="2"/>
      </rPr>
      <t>but not taxonomy-aligned</t>
    </r>
    <r>
      <rPr>
        <sz val="10"/>
        <color rgb="FF000000"/>
        <rFont val="Arial"/>
        <family val="2"/>
      </rPr>
      <t xml:space="preserve"> </t>
    </r>
    <r>
      <rPr>
        <b/>
        <sz val="10"/>
        <color rgb="FF000000"/>
        <rFont val="Arial"/>
        <family val="2"/>
      </rPr>
      <t>relative to the value</t>
    </r>
    <r>
      <rPr>
        <sz val="10"/>
        <color rgb="FF000000"/>
        <rFont val="Arial"/>
        <family val="2"/>
      </rPr>
      <t xml:space="preserve"> of total assets covered by the KPI:</t>
    </r>
  </si>
  <si>
    <r>
      <t xml:space="preserve">Value of all the investments that are funding Taxonomy- eligible economic activities, </t>
    </r>
    <r>
      <rPr>
        <b/>
        <sz val="10"/>
        <color rgb="FF000000"/>
        <rFont val="Arial"/>
        <family val="2"/>
      </rPr>
      <t>but not taxonomy- aligned</t>
    </r>
    <r>
      <rPr>
        <sz val="10"/>
        <color rgb="FF000000"/>
        <rFont val="Arial"/>
        <family val="2"/>
      </rPr>
      <t>:</t>
    </r>
  </si>
  <si>
    <r>
      <t xml:space="preserve">The proportion of </t>
    </r>
    <r>
      <rPr>
        <b/>
        <sz val="10"/>
        <rFont val="Arial"/>
        <family val="2"/>
      </rPr>
      <t>Taxonomy-aligned exposures to financial and non-financial undertakings subject to Articles 19a and 29a of Directive 2013/34/EU</t>
    </r>
    <r>
      <rPr>
        <sz val="10"/>
        <rFont val="Arial"/>
        <family val="2"/>
      </rPr>
      <t xml:space="preserve"> over total assets covered by the KPI:</t>
    </r>
  </si>
  <si>
    <r>
      <t xml:space="preserve">The proportion of </t>
    </r>
    <r>
      <rPr>
        <b/>
        <sz val="10"/>
        <color rgb="FF000000"/>
        <rFont val="Arial"/>
        <family val="2"/>
      </rPr>
      <t>taxonomy-aligned exposures to other counterparties and assets</t>
    </r>
    <r>
      <rPr>
        <sz val="10"/>
        <color rgb="FF000000"/>
        <rFont val="Arial"/>
        <family val="2"/>
      </rPr>
      <t xml:space="preserve"> in over total assets covered by the KPI:</t>
    </r>
  </si>
  <si>
    <r>
      <t xml:space="preserve">Value of </t>
    </r>
    <r>
      <rPr>
        <b/>
        <sz val="10"/>
        <rFont val="Arial"/>
        <family val="2"/>
      </rPr>
      <t>taxonomy-aligned exposures to other counterparties and assets</t>
    </r>
    <r>
      <rPr>
        <sz val="10"/>
        <rFont val="Arial"/>
        <family val="2"/>
      </rPr>
      <t>:</t>
    </r>
  </si>
  <si>
    <t>Nordea is a part of many financial industry associations and the overall amount we pay for membership fees to those associations is around 6,5 million euros. The work of these associations covers advocacy but also other tasks like operational work and some of them are also the employer organisations for the industry in labour market negotiations. The membership fee is in that way used also to many other things than just advocacy.</t>
  </si>
  <si>
    <r>
      <t xml:space="preserve">amount </t>
    </r>
    <r>
      <rPr>
        <b/>
        <sz val="10"/>
        <color rgb="FF000000"/>
        <rFont val="Arial"/>
        <family val="2"/>
      </rPr>
      <t>(1)</t>
    </r>
  </si>
  <si>
    <r>
      <t>amount</t>
    </r>
    <r>
      <rPr>
        <b/>
        <sz val="10"/>
        <color rgb="FF000000"/>
        <rFont val="Arial"/>
        <family val="2"/>
      </rPr>
      <t xml:space="preserve">(1) </t>
    </r>
  </si>
  <si>
    <r>
      <t>1) Policy risk and Technological opportunities are calculated at instrument level, meaning it takes into account the remaining maturity of individual bonds. Data coverage is 79% and 69% for Policy risk and 61% and 69% for Technology opportunity for NAM and NLP respectively. Physical risk values are based on company levels (listed equity or corporate bond), and do not adjust for maturity and instrument type. Data coverage for Physical risk is 78% for NAM and 68% for NLP.</t>
    </r>
    <r>
      <rPr>
        <sz val="8"/>
        <color rgb="FF000000"/>
        <rFont val="Arial"/>
        <family val="2"/>
      </rPr>
      <t>​</t>
    </r>
  </si>
  <si>
    <r>
      <t>1</t>
    </r>
    <r>
      <rPr>
        <sz val="8"/>
        <color rgb="FF000000"/>
        <rFont val="Arial"/>
        <family val="2"/>
      </rPr>
      <t xml:space="preserve"> Investment portfolios is defined as the combination of NAM and NLP</t>
    </r>
  </si>
  <si>
    <r>
      <t>Motor vehicles</t>
    </r>
    <r>
      <rPr>
        <vertAlign val="superscript"/>
        <sz val="10"/>
        <color rgb="FF000000"/>
        <rFont val="Arial"/>
        <family val="2"/>
      </rPr>
      <t>5​</t>
    </r>
  </si>
  <si>
    <r>
      <t>Residential real estate​</t>
    </r>
    <r>
      <rPr>
        <vertAlign val="superscript"/>
        <sz val="10"/>
        <color rgb="FF000000"/>
        <rFont val="Arial"/>
        <family val="2"/>
      </rPr>
      <t>6</t>
    </r>
  </si>
  <si>
    <r>
      <t>Sub-total</t>
    </r>
    <r>
      <rPr>
        <b/>
        <vertAlign val="superscript"/>
        <sz val="10"/>
        <color rgb="FF000000"/>
        <rFont val="Arial"/>
        <family val="2"/>
      </rPr>
      <t>7</t>
    </r>
  </si>
  <si>
    <r>
      <t>Other exposures</t>
    </r>
    <r>
      <rPr>
        <vertAlign val="superscript"/>
        <sz val="10"/>
        <color rgb="FF000000"/>
        <rFont val="Arial"/>
        <family val="2"/>
      </rPr>
      <t>8</t>
    </r>
  </si>
  <si>
    <r>
      <t>of which shipping vessels</t>
    </r>
    <r>
      <rPr>
        <i/>
        <vertAlign val="superscript"/>
        <sz val="10"/>
        <color rgb="FF000000"/>
        <rFont val="Arial"/>
        <family val="2"/>
      </rPr>
      <t>3</t>
    </r>
    <r>
      <rPr>
        <i/>
        <sz val="10"/>
        <color rgb="FF000000"/>
        <rFont val="Arial"/>
        <family val="2"/>
      </rPr>
      <t>​</t>
    </r>
  </si>
  <si>
    <r>
      <t>Agriculture</t>
    </r>
    <r>
      <rPr>
        <vertAlign val="superscript"/>
        <sz val="10"/>
        <color rgb="FF000000"/>
        <rFont val="Arial"/>
        <family val="2"/>
      </rPr>
      <t>4</t>
    </r>
  </si>
  <si>
    <r>
      <t>of which animal husbandry and crops, plantation and hunting</t>
    </r>
    <r>
      <rPr>
        <sz val="10"/>
        <color rgb="FF000000"/>
        <rFont val="Arial"/>
        <family val="2"/>
      </rPr>
      <t>​</t>
    </r>
  </si>
  <si>
    <r>
      <t>Power production</t>
    </r>
    <r>
      <rPr>
        <vertAlign val="superscript"/>
        <sz val="10"/>
        <color rgb="FF000000"/>
        <rFont val="Arial"/>
        <family val="2"/>
      </rPr>
      <t>5</t>
    </r>
  </si>
  <si>
    <r>
      <t>Other</t>
    </r>
    <r>
      <rPr>
        <vertAlign val="superscript"/>
        <sz val="10"/>
        <color rgb="FF000000"/>
        <rFont val="Arial"/>
        <family val="2"/>
      </rPr>
      <t>​6</t>
    </r>
  </si>
  <si>
    <r>
      <t>Total​</t>
    </r>
    <r>
      <rPr>
        <sz val="10"/>
        <color rgb="FF000000"/>
        <rFont val="Arial"/>
        <family val="2"/>
      </rPr>
      <t>​</t>
    </r>
  </si>
  <si>
    <r>
      <t>of which oil and gas exploration and production</t>
    </r>
    <r>
      <rPr>
        <sz val="10"/>
        <color rgb="FF000000"/>
        <rFont val="Arial"/>
        <family val="2"/>
      </rPr>
      <t>​</t>
    </r>
  </si>
  <si>
    <r>
      <t>of which shipping vessels</t>
    </r>
    <r>
      <rPr>
        <i/>
        <vertAlign val="superscript"/>
        <sz val="10"/>
        <color rgb="FF000000"/>
        <rFont val="Arial"/>
        <family val="2"/>
      </rPr>
      <t>2</t>
    </r>
  </si>
  <si>
    <r>
      <t>Agriculture</t>
    </r>
    <r>
      <rPr>
        <vertAlign val="superscript"/>
        <sz val="10"/>
        <color rgb="FF000000"/>
        <rFont val="Arial"/>
        <family val="2"/>
      </rPr>
      <t>3</t>
    </r>
  </si>
  <si>
    <r>
      <t>of which animal husbandry and crops, plantation and hunting</t>
    </r>
    <r>
      <rPr>
        <sz val="10"/>
        <color rgb="FF000000"/>
        <rFont val="Arial"/>
        <family val="2"/>
      </rPr>
      <t>​</t>
    </r>
  </si>
  <si>
    <r>
      <t>Other</t>
    </r>
    <r>
      <rPr>
        <vertAlign val="superscript"/>
        <sz val="10"/>
        <color rgb="FF000000"/>
        <rFont val="Arial"/>
        <family val="2"/>
      </rPr>
      <t>4</t>
    </r>
  </si>
  <si>
    <r>
      <t>EPC proxy</t>
    </r>
    <r>
      <rPr>
        <vertAlign val="superscript"/>
        <sz val="10"/>
        <color rgb="FF000000"/>
        <rFont val="Arial"/>
        <family val="2"/>
      </rPr>
      <t>2</t>
    </r>
  </si>
  <si>
    <r>
      <t>Sovereign debt (scope 1, excl. LULUCF)</t>
    </r>
    <r>
      <rPr>
        <vertAlign val="superscript"/>
        <sz val="10"/>
        <color rgb="FF000000"/>
        <rFont val="Arial"/>
        <family val="2"/>
      </rPr>
      <t>1</t>
    </r>
  </si>
  <si>
    <r>
      <t>2) The 2022</t>
    </r>
    <r>
      <rPr>
        <sz val="8"/>
        <color rgb="FFFF0000"/>
        <rFont val="Arial"/>
        <family val="2"/>
      </rPr>
      <t xml:space="preserve"> </t>
    </r>
    <r>
      <rPr>
        <sz val="8"/>
        <color rgb="FF353535"/>
        <rFont val="Arial"/>
        <family val="2"/>
      </rPr>
      <t>financed emissions scope 3 column only includes data for energy and basic materials companies, as was the requirement in that year.</t>
    </r>
  </si>
  <si>
    <r>
      <t>Directly held real estate</t>
    </r>
    <r>
      <rPr>
        <b/>
        <vertAlign val="superscript"/>
        <sz val="10"/>
        <color rgb="FF000000"/>
        <rFont val="Arial"/>
        <family val="2"/>
      </rPr>
      <t>3</t>
    </r>
  </si>
  <si>
    <r>
      <t>Listed equities and Corporate Bonds (scope 1 and 2)</t>
    </r>
    <r>
      <rPr>
        <vertAlign val="superscript"/>
        <sz val="10"/>
        <color rgb="FF000000"/>
        <rFont val="Arial"/>
        <family val="2"/>
      </rPr>
      <t>1</t>
    </r>
  </si>
  <si>
    <r>
      <t>1) Portfolio coverage</t>
    </r>
    <r>
      <rPr>
        <sz val="8"/>
        <color rgb="FF000000"/>
        <rFont val="Arial"/>
        <family val="2"/>
      </rPr>
      <t xml:space="preserve"> 97% for NAM</t>
    </r>
    <r>
      <rPr>
        <sz val="8"/>
        <color rgb="FFFF5959"/>
        <rFont val="Arial"/>
        <family val="2"/>
      </rPr>
      <t xml:space="preserve"> </t>
    </r>
    <r>
      <rPr>
        <sz val="8"/>
        <color rgb="FF000000"/>
        <rFont val="Arial"/>
        <family val="2"/>
      </rPr>
      <t>and 87% for NLP</t>
    </r>
    <r>
      <rPr>
        <sz val="8"/>
        <color rgb="FF353535"/>
        <rFont val="Arial"/>
        <family val="2"/>
      </rPr>
      <t>.</t>
    </r>
  </si>
  <si>
    <t>% of employees covered by collective bargaining agreements</t>
  </si>
  <si>
    <t>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</si>
</sst>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_-;\-* #,##0_-;_-* &quot;-&quot;??_-;_-@_-"/>
    <numFmt numFmtId="166" formatCode="0.0"/>
    <numFmt numFmtId="167" formatCode="_-* #,##0.00\ _k_r_-;\-* #,##0.00\ _k_r_-;_-* &quot;-&quot;??\ _k_r_-;_-@_-"/>
    <numFmt numFmtId="168" formatCode="#,##0;\-#,##0;#,##0;\@"/>
    <numFmt numFmtId="169" formatCode="0_ ;\-0\ "/>
    <numFmt numFmtId="170" formatCode="#,##0.00\ &quot;EUR&quot;;\-#,##0.00\ &quot;EUR&quot;;#,##0.00\ &quot;EUR&quot;;\@"/>
    <numFmt numFmtId="171" formatCode="#,##0.00\ &quot;PLN&quot;;\-#,##0.00\ &quot;PLN&quot;;#,##0.00\ &quot;PLN&quot;;\@"/>
    <numFmt numFmtId="172" formatCode="#,##0.00\ &quot;DKK&quot;;\-#,##0.00\ &quot;DKK&quot;;#,##0.00\ &quot;DKK&quot;;\@"/>
    <numFmt numFmtId="173" formatCode="_-* #,##0.000_-;\-* #,##0.000_-;_-* &quot;-&quot;??_-;_-@_-"/>
  </numFmts>
  <fonts count="120" x14ac:knownFonts="1">
    <font>
      <sz val="10"/>
      <color theme="1"/>
      <name val="Arial"/>
      <family val="2"/>
    </font>
    <font>
      <sz val="10"/>
      <color theme="1"/>
      <name val="Arial"/>
      <family val="2"/>
    </font>
    <font>
      <sz val="11"/>
      <color theme="1"/>
      <name val="Calibri"/>
      <family val="2"/>
      <scheme val="minor"/>
    </font>
    <font>
      <sz val="10"/>
      <name val="Arial"/>
      <family val="2"/>
    </font>
    <font>
      <b/>
      <sz val="10"/>
      <color rgb="FF0000A0"/>
      <name val="Arial"/>
      <family val="2"/>
    </font>
    <font>
      <sz val="10"/>
      <color rgb="FF000000"/>
      <name val="Arial"/>
      <family val="2"/>
    </font>
    <font>
      <b/>
      <sz val="10"/>
      <color rgb="FF000000"/>
      <name val="Arial"/>
      <family val="2"/>
    </font>
    <font>
      <sz val="11"/>
      <color rgb="FF000000"/>
      <name val="Calibri"/>
      <family val="2"/>
      <scheme val="minor"/>
    </font>
    <font>
      <sz val="10"/>
      <name val="Georgia"/>
      <family val="1"/>
    </font>
    <font>
      <u/>
      <sz val="11"/>
      <color theme="10"/>
      <name val="Calibri"/>
      <family val="2"/>
      <scheme val="minor"/>
    </font>
    <font>
      <sz val="11"/>
      <color rgb="FF000000"/>
      <name val="Calibri"/>
      <family val="2"/>
    </font>
    <font>
      <sz val="9"/>
      <color theme="1"/>
      <name val="Verdana"/>
      <family val="2"/>
    </font>
    <font>
      <b/>
      <sz val="10"/>
      <color theme="1"/>
      <name val="Arial"/>
      <family val="2"/>
    </font>
    <font>
      <sz val="9"/>
      <color theme="1"/>
      <name val="Arial"/>
      <family val="2"/>
    </font>
    <font>
      <sz val="9"/>
      <color rgb="FF000000"/>
      <name val="Arial"/>
      <family val="2"/>
    </font>
    <font>
      <sz val="8"/>
      <color theme="1"/>
      <name val="Arial"/>
      <family val="2"/>
    </font>
    <font>
      <vertAlign val="superscript"/>
      <sz val="10"/>
      <name val="Arial"/>
      <family val="2"/>
    </font>
    <font>
      <sz val="10"/>
      <color rgb="FF0000A0"/>
      <name val="Arial"/>
      <family val="2"/>
    </font>
    <font>
      <vertAlign val="superscript"/>
      <sz val="10"/>
      <color theme="1"/>
      <name val="Arial"/>
      <family val="2"/>
    </font>
    <font>
      <b/>
      <sz val="9"/>
      <color theme="1"/>
      <name val="Arial"/>
      <family val="2"/>
    </font>
    <font>
      <b/>
      <sz val="10"/>
      <name val="Arial"/>
      <family val="2"/>
    </font>
    <font>
      <b/>
      <sz val="10"/>
      <color theme="2"/>
      <name val="Arial"/>
      <family val="2"/>
    </font>
    <font>
      <sz val="11"/>
      <color rgb="FF000000"/>
      <name val="Arial"/>
      <family val="2"/>
    </font>
    <font>
      <sz val="10"/>
      <color rgb="FFFF0000"/>
      <name val="Arial"/>
      <family val="2"/>
    </font>
    <font>
      <sz val="9"/>
      <color theme="1"/>
      <name val="Calibri"/>
      <scheme val="minor"/>
    </font>
    <font>
      <b/>
      <sz val="10"/>
      <color theme="9" tint="-0.249977111117893"/>
      <name val="Arial"/>
      <family val="2"/>
    </font>
    <font>
      <sz val="36"/>
      <color rgb="FF0000A0"/>
      <name val="Arial"/>
      <family val="2"/>
    </font>
    <font>
      <i/>
      <sz val="9"/>
      <color theme="1"/>
      <name val="Arial"/>
      <family val="2"/>
    </font>
    <font>
      <sz val="9"/>
      <color theme="1" tint="0.34998626667073579"/>
      <name val="Arial"/>
      <family val="2"/>
    </font>
    <font>
      <sz val="10"/>
      <color theme="3" tint="0.249977111117893"/>
      <name val="Arial"/>
      <family val="2"/>
    </font>
    <font>
      <b/>
      <sz val="14"/>
      <color rgb="FF0000A0"/>
      <name val="Arial"/>
      <family val="2"/>
    </font>
    <font>
      <b/>
      <sz val="10"/>
      <color rgb="FF000077"/>
      <name val="Arial"/>
      <family val="2"/>
    </font>
    <font>
      <u/>
      <sz val="10"/>
      <color theme="3" tint="0.249977111117893"/>
      <name val="Arial"/>
      <family val="2"/>
    </font>
    <font>
      <b/>
      <sz val="12"/>
      <color rgb="FF0000A0"/>
      <name val="Arial"/>
      <family val="2"/>
    </font>
    <font>
      <sz val="8"/>
      <color theme="9" tint="-0.249977111117893"/>
      <name val="Arial"/>
      <family val="2"/>
    </font>
    <font>
      <b/>
      <vertAlign val="superscript"/>
      <sz val="10"/>
      <color rgb="FF0000A0"/>
      <name val="Arial"/>
      <family val="2"/>
    </font>
    <font>
      <vertAlign val="subscript"/>
      <sz val="10"/>
      <color rgb="FF000000"/>
      <name val="Arial"/>
      <family val="2"/>
    </font>
    <font>
      <vertAlign val="superscript"/>
      <sz val="10"/>
      <color rgb="FF000000"/>
      <name val="Arial"/>
      <family val="2"/>
    </font>
    <font>
      <sz val="10"/>
      <color theme="9" tint="-0.249977111117893"/>
      <name val="Arial"/>
      <family val="2"/>
    </font>
    <font>
      <b/>
      <sz val="11"/>
      <color rgb="FF0000A0"/>
      <name val="Arial"/>
      <family val="2"/>
    </font>
    <font>
      <vertAlign val="superscript"/>
      <sz val="10"/>
      <color theme="9" tint="-0.249977111117893"/>
      <name val="Arial"/>
      <family val="2"/>
    </font>
    <font>
      <b/>
      <vertAlign val="subscript"/>
      <sz val="10"/>
      <color rgb="FF0000A0"/>
      <name val="Arial"/>
      <family val="2"/>
    </font>
    <font>
      <b/>
      <vertAlign val="superscript"/>
      <sz val="10"/>
      <color theme="2"/>
      <name val="Arial"/>
      <family val="2"/>
    </font>
    <font>
      <vertAlign val="superscript"/>
      <sz val="8"/>
      <color rgb="FF000000"/>
      <name val="Arial"/>
      <family val="2"/>
    </font>
    <font>
      <b/>
      <vertAlign val="superscript"/>
      <sz val="10"/>
      <name val="Arial"/>
      <family val="2"/>
    </font>
    <font>
      <sz val="8"/>
      <color rgb="FF000000"/>
      <name val="Arial"/>
      <family val="2"/>
    </font>
    <font>
      <sz val="8"/>
      <color rgb="FF444444"/>
      <name val="Arial"/>
      <family val="2"/>
    </font>
    <font>
      <b/>
      <vertAlign val="superscript"/>
      <sz val="10"/>
      <color rgb="FF000000"/>
      <name val="Arial"/>
      <family val="2"/>
    </font>
    <font>
      <i/>
      <sz val="10"/>
      <color rgb="FF000000"/>
      <name val="Arial"/>
      <family val="2"/>
    </font>
    <font>
      <sz val="10"/>
      <color theme="1"/>
      <name val="Arial"/>
    </font>
    <font>
      <sz val="10"/>
      <color rgb="FF000000"/>
      <name val="Arial"/>
    </font>
    <font>
      <u/>
      <sz val="10"/>
      <color theme="10"/>
      <name val="Arial"/>
    </font>
    <font>
      <sz val="10"/>
      <color rgb="FF9C5700"/>
      <name val="Arial"/>
      <family val="2"/>
    </font>
    <font>
      <sz val="11"/>
      <name val="Arial"/>
      <family val="2"/>
    </font>
    <font>
      <b/>
      <sz val="11"/>
      <name val="Arial"/>
      <family val="2"/>
    </font>
    <font>
      <b/>
      <sz val="10"/>
      <color rgb="FF9C5700"/>
      <name val="Arial"/>
      <family val="2"/>
    </font>
    <font>
      <sz val="9"/>
      <color theme="9" tint="-0.249977111117893"/>
      <name val="Arial"/>
      <family val="2"/>
    </font>
    <font>
      <u/>
      <sz val="11"/>
      <color theme="3" tint="0.249977111117893"/>
      <name val="Calibri"/>
      <family val="2"/>
      <scheme val="minor"/>
    </font>
    <font>
      <u/>
      <sz val="11"/>
      <color rgb="FF0000A0"/>
      <name val="Calibri"/>
      <family val="2"/>
      <scheme val="minor"/>
    </font>
    <font>
      <b/>
      <sz val="12"/>
      <color rgb="FF0000A0"/>
      <name val="Arial"/>
    </font>
    <font>
      <b/>
      <sz val="11"/>
      <color rgb="FF0000A0"/>
      <name val="Arial"/>
    </font>
    <font>
      <sz val="11"/>
      <color rgb="FF000000"/>
      <name val="Calibri"/>
    </font>
    <font>
      <b/>
      <vertAlign val="superscript"/>
      <sz val="11"/>
      <color rgb="FF0000A0"/>
      <name val="Arial"/>
    </font>
    <font>
      <sz val="11"/>
      <color theme="1"/>
      <name val="Arial"/>
      <family val="2"/>
    </font>
    <font>
      <u/>
      <sz val="10"/>
      <color rgb="FF0000A0"/>
      <name val="Arial"/>
      <family val="2"/>
    </font>
    <font>
      <sz val="8"/>
      <name val="Arial"/>
      <family val="2"/>
    </font>
    <font>
      <sz val="8"/>
      <color rgb="FF353535"/>
      <name val="Arial"/>
      <family val="2"/>
    </font>
    <font>
      <vertAlign val="superscript"/>
      <sz val="6.5"/>
      <name val="Arial"/>
      <family val="2"/>
    </font>
    <font>
      <vertAlign val="superscript"/>
      <sz val="8"/>
      <name val="Arial"/>
      <family val="2"/>
    </font>
    <font>
      <i/>
      <sz val="10"/>
      <name val="Arial"/>
      <family val="2"/>
    </font>
    <font>
      <b/>
      <i/>
      <sz val="10"/>
      <color rgb="FF000000"/>
      <name val="Arial"/>
      <family val="2"/>
    </font>
    <font>
      <b/>
      <i/>
      <vertAlign val="superscript"/>
      <sz val="10"/>
      <color rgb="FF000000"/>
      <name val="Arial"/>
      <family val="2"/>
    </font>
    <font>
      <b/>
      <vertAlign val="superscript"/>
      <sz val="8"/>
      <color rgb="FF000000"/>
      <name val="Arial"/>
      <family val="2"/>
    </font>
    <font>
      <b/>
      <vertAlign val="subscript"/>
      <sz val="10"/>
      <color rgb="FF000000"/>
      <name val="Arial"/>
      <family val="2"/>
    </font>
    <font>
      <sz val="10"/>
      <color rgb="FF353535"/>
      <name val="Arial"/>
      <family val="2"/>
    </font>
    <font>
      <sz val="10"/>
      <color rgb="FF00B050"/>
      <name val="Arial"/>
      <family val="2"/>
    </font>
    <font>
      <vertAlign val="superscript"/>
      <sz val="10"/>
      <color rgb="FF0000A0"/>
      <name val="Arial"/>
      <family val="2"/>
    </font>
    <font>
      <b/>
      <sz val="11"/>
      <color rgb="FF000000"/>
      <name val="Arial"/>
      <family val="2"/>
    </font>
    <font>
      <b/>
      <sz val="8"/>
      <color rgb="FF353535"/>
      <name val="Arial"/>
      <family val="2"/>
    </font>
    <font>
      <vertAlign val="subscript"/>
      <sz val="8"/>
      <name val="Arial"/>
      <family val="2"/>
    </font>
    <font>
      <sz val="8"/>
      <color rgb="FF474748"/>
      <name val="Arial"/>
      <family val="2"/>
    </font>
    <font>
      <sz val="11"/>
      <color rgb="FFFF0000"/>
      <name val="Arial"/>
      <family val="2"/>
    </font>
    <font>
      <sz val="10"/>
      <color theme="3"/>
      <name val="Arial"/>
      <family val="2"/>
    </font>
    <font>
      <b/>
      <sz val="10"/>
      <color rgb="FFFFFFFF"/>
      <name val="Arial"/>
      <family val="2"/>
    </font>
    <font>
      <b/>
      <sz val="8"/>
      <color theme="2"/>
      <name val="Arial"/>
      <family val="2"/>
    </font>
    <font>
      <b/>
      <sz val="8"/>
      <color theme="9" tint="-0.249977111117893"/>
      <name val="Arial"/>
      <family val="2"/>
    </font>
    <font>
      <i/>
      <sz val="8"/>
      <color theme="1"/>
      <name val="Arial"/>
      <family val="2"/>
    </font>
    <font>
      <u/>
      <sz val="10"/>
      <color theme="10"/>
      <name val="Arial"/>
      <family val="2"/>
    </font>
    <font>
      <b/>
      <vertAlign val="superscript"/>
      <sz val="10"/>
      <color rgb="FFFFFFFF"/>
      <name val="Arial"/>
      <family val="2"/>
    </font>
    <font>
      <b/>
      <vertAlign val="superscript"/>
      <sz val="11"/>
      <color rgb="FF0000A0"/>
      <name val="Arial"/>
      <family val="2"/>
    </font>
    <font>
      <b/>
      <vertAlign val="superscript"/>
      <sz val="11"/>
      <color rgb="FF353535"/>
      <name val="Arial"/>
      <family val="2"/>
    </font>
    <font>
      <vertAlign val="superscript"/>
      <sz val="11"/>
      <color rgb="FF353535"/>
      <name val="Arial"/>
      <family val="2"/>
    </font>
    <font>
      <b/>
      <vertAlign val="superscript"/>
      <sz val="11"/>
      <color rgb="FF000000"/>
      <name val="Arial"/>
      <family val="2"/>
    </font>
    <font>
      <sz val="11"/>
      <color rgb="FF0000A0"/>
      <name val="Arial"/>
      <family val="2"/>
    </font>
    <font>
      <b/>
      <sz val="10.5"/>
      <color rgb="FF0000A0"/>
      <name val="Arial"/>
      <family val="2"/>
    </font>
    <font>
      <b/>
      <vertAlign val="superscript"/>
      <sz val="10.5"/>
      <color rgb="FF0000A0"/>
      <name val="Arial"/>
      <family val="2"/>
    </font>
    <font>
      <sz val="18"/>
      <name val="Arial"/>
      <family val="2"/>
    </font>
    <font>
      <b/>
      <sz val="9"/>
      <color rgb="FF0000A0"/>
      <name val="Arial"/>
      <family val="2"/>
    </font>
    <font>
      <sz val="8"/>
      <color rgb="FF404040"/>
      <name val="Arial"/>
      <family val="2"/>
    </font>
    <font>
      <b/>
      <sz val="7"/>
      <color rgb="FF353535"/>
      <name val="Arial"/>
      <family val="2"/>
    </font>
    <font>
      <b/>
      <sz val="9"/>
      <color rgb="FFFFFFFF"/>
      <name val="Arial"/>
      <family val="2"/>
    </font>
    <font>
      <b/>
      <vertAlign val="subscript"/>
      <sz val="11"/>
      <color rgb="FF0000A0"/>
      <name val="Arial"/>
      <family val="2"/>
    </font>
    <font>
      <sz val="9"/>
      <color theme="1"/>
      <name val="Verdana"/>
    </font>
    <font>
      <b/>
      <sz val="11"/>
      <color rgb="FF000000"/>
      <name val="Calibri"/>
    </font>
    <font>
      <sz val="9"/>
      <color rgb="FF000000"/>
      <name val="Calibri"/>
    </font>
    <font>
      <sz val="11"/>
      <color rgb="FFFF0000"/>
      <name val="Calibri"/>
    </font>
    <font>
      <sz val="9"/>
      <color rgb="FFFF0000"/>
      <name val="Calibri"/>
    </font>
    <font>
      <b/>
      <sz val="10"/>
      <color theme="4"/>
      <name val="Arial"/>
      <family val="2"/>
    </font>
    <font>
      <vertAlign val="subscript"/>
      <sz val="8"/>
      <color rgb="FF000000"/>
      <name val="Arial"/>
      <family val="2"/>
    </font>
    <font>
      <sz val="14"/>
      <color theme="1"/>
      <name val="Arial"/>
      <family val="2"/>
    </font>
    <font>
      <b/>
      <u/>
      <sz val="10"/>
      <color rgb="FF000000"/>
      <name val="Arial"/>
      <family val="2"/>
    </font>
    <font>
      <b/>
      <u/>
      <sz val="11"/>
      <color rgb="FF000000"/>
      <name val="Arial"/>
      <family val="2"/>
    </font>
    <font>
      <sz val="10"/>
      <color rgb="FF000000"/>
      <name val="Calibri"/>
    </font>
    <font>
      <sz val="10"/>
      <color theme="1"/>
      <name val="Verdana"/>
    </font>
    <font>
      <b/>
      <sz val="12"/>
      <color rgb="FF000000"/>
      <name val="Calibri"/>
    </font>
    <font>
      <i/>
      <vertAlign val="superscript"/>
      <sz val="10"/>
      <color rgb="FF000000"/>
      <name val="Arial"/>
      <family val="2"/>
    </font>
    <font>
      <sz val="8"/>
      <color rgb="FFFF0000"/>
      <name val="Arial"/>
      <family val="2"/>
    </font>
    <font>
      <sz val="10"/>
      <color rgb="FFC00000"/>
      <name val="Arial"/>
      <family val="2"/>
    </font>
    <font>
      <sz val="8"/>
      <color rgb="FFFF5959"/>
      <name val="Arial"/>
      <family val="2"/>
    </font>
    <font>
      <b/>
      <sz val="12"/>
      <color rgb="FF000000"/>
      <name val="Arial"/>
      <family val="2"/>
    </font>
  </fonts>
  <fills count="21">
    <fill>
      <patternFill patternType="none"/>
    </fill>
    <fill>
      <patternFill patternType="gray125"/>
    </fill>
    <fill>
      <patternFill patternType="solid">
        <fgColor rgb="FFFDF5F1"/>
        <bgColor rgb="FF000000"/>
      </patternFill>
    </fill>
    <fill>
      <patternFill patternType="solid">
        <fgColor rgb="FFFDF5F1"/>
        <bgColor indexed="64"/>
      </patternFill>
    </fill>
    <fill>
      <patternFill patternType="solid">
        <fgColor rgb="FFFFEB9C"/>
      </patternFill>
    </fill>
    <fill>
      <patternFill patternType="solid">
        <fgColor rgb="FFFDEFE9"/>
        <bgColor rgb="FF000000"/>
      </patternFill>
    </fill>
    <fill>
      <patternFill patternType="solid">
        <fgColor rgb="FFB5B5B6"/>
        <bgColor rgb="FF000000"/>
      </patternFill>
    </fill>
    <fill>
      <patternFill patternType="solid">
        <fgColor rgb="FFFBD9CA"/>
        <bgColor rgb="FF000000"/>
      </patternFill>
    </fill>
    <fill>
      <patternFill patternType="solid">
        <fgColor rgb="FFFFFFFF"/>
        <bgColor rgb="FF000000"/>
      </patternFill>
    </fill>
    <fill>
      <patternFill patternType="solid">
        <fgColor rgb="FFACD6FF"/>
        <bgColor rgb="FF000000"/>
      </patternFill>
    </fill>
    <fill>
      <patternFill patternType="solid">
        <fgColor rgb="FFD5EAFF"/>
        <bgColor rgb="FF000000"/>
      </patternFill>
    </fill>
    <fill>
      <patternFill patternType="solid">
        <fgColor rgb="FFD9D9D9"/>
        <bgColor rgb="FF000000"/>
      </patternFill>
    </fill>
    <fill>
      <patternFill patternType="solid">
        <fgColor rgb="FFAEAAAA"/>
        <bgColor rgb="FF000000"/>
      </patternFill>
    </fill>
    <fill>
      <patternFill patternType="solid">
        <fgColor rgb="FFC0C0C0"/>
        <bgColor rgb="FF000000"/>
      </patternFill>
    </fill>
    <fill>
      <patternFill patternType="solid">
        <fgColor rgb="FF000000"/>
        <bgColor rgb="FF000000"/>
      </patternFill>
    </fill>
    <fill>
      <patternFill patternType="solid">
        <fgColor rgb="FF353535"/>
        <bgColor rgb="FF000000"/>
      </patternFill>
    </fill>
    <fill>
      <patternFill patternType="solid">
        <fgColor theme="5" tint="0.79998168889431442"/>
        <bgColor rgb="FF000000"/>
      </patternFill>
    </fill>
    <fill>
      <patternFill patternType="solid">
        <fgColor theme="3"/>
        <bgColor rgb="FF000000"/>
      </patternFill>
    </fill>
    <fill>
      <patternFill patternType="solid">
        <fgColor theme="5" tint="0.39997558519241921"/>
        <bgColor rgb="FF000000"/>
      </patternFill>
    </fill>
    <fill>
      <patternFill patternType="solid">
        <fgColor theme="5" tint="0.79998168889431442"/>
        <bgColor indexed="64"/>
      </patternFill>
    </fill>
    <fill>
      <patternFill patternType="solid">
        <fgColor theme="0" tint="-0.14999847407452621"/>
        <bgColor rgb="FF000000"/>
      </patternFill>
    </fill>
  </fills>
  <borders count="171">
    <border>
      <left/>
      <right/>
      <top/>
      <bottom/>
      <diagonal/>
    </border>
    <border>
      <left/>
      <right style="thin">
        <color indexed="64"/>
      </right>
      <top/>
      <bottom/>
      <diagonal/>
    </border>
    <border>
      <left/>
      <right/>
      <top/>
      <bottom style="thin">
        <color indexed="64"/>
      </bottom>
      <diagonal/>
    </border>
    <border>
      <left/>
      <right/>
      <top style="medium">
        <color theme="2" tint="-0.499984740745262"/>
      </top>
      <bottom/>
      <diagonal/>
    </border>
    <border>
      <left/>
      <right/>
      <top style="thin">
        <color theme="9" tint="0.39997558519241921"/>
      </top>
      <bottom/>
      <diagonal/>
    </border>
    <border>
      <left/>
      <right/>
      <top/>
      <bottom style="thin">
        <color theme="9" tint="0.39997558519241921"/>
      </bottom>
      <diagonal/>
    </border>
    <border>
      <left/>
      <right/>
      <top style="thin">
        <color theme="9" tint="0.39997558519241921"/>
      </top>
      <bottom style="thin">
        <color theme="9" tint="0.39997558519241921"/>
      </bottom>
      <diagonal/>
    </border>
    <border>
      <left/>
      <right/>
      <top/>
      <bottom style="medium">
        <color theme="9" tint="0.39997558519241921"/>
      </bottom>
      <diagonal/>
    </border>
    <border>
      <left/>
      <right style="thin">
        <color theme="9" tint="0.39997558519241921"/>
      </right>
      <top/>
      <bottom style="thin">
        <color theme="9" tint="0.39997558519241921"/>
      </bottom>
      <diagonal/>
    </border>
    <border>
      <left/>
      <right style="thin">
        <color theme="9" tint="0.39997558519241921"/>
      </right>
      <top/>
      <bottom/>
      <diagonal/>
    </border>
    <border>
      <left/>
      <right/>
      <top style="thin">
        <color theme="9" tint="0.39997558519241921"/>
      </top>
      <bottom style="thin">
        <color indexed="64"/>
      </bottom>
      <diagonal/>
    </border>
    <border>
      <left/>
      <right/>
      <top style="medium">
        <color indexed="64"/>
      </top>
      <bottom/>
      <diagonal/>
    </border>
    <border>
      <left/>
      <right/>
      <top/>
      <bottom style="thin">
        <color rgb="FF8F8F9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rgb="FF8F8F92"/>
      </top>
      <bottom/>
      <diagonal/>
    </border>
    <border>
      <left/>
      <right/>
      <top style="medium">
        <color rgb="FF8F8F92"/>
      </top>
      <bottom/>
      <diagonal/>
    </border>
    <border>
      <left/>
      <right style="medium">
        <color indexed="64"/>
      </right>
      <top style="medium">
        <color rgb="FF8F8F9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rgb="FF8F8F92"/>
      </bottom>
      <diagonal/>
    </border>
    <border>
      <left/>
      <right/>
      <top style="thin">
        <color indexed="64"/>
      </top>
      <bottom style="medium">
        <color rgb="FF8F8F92"/>
      </bottom>
      <diagonal/>
    </border>
    <border>
      <left/>
      <right style="medium">
        <color indexed="64"/>
      </right>
      <top style="thin">
        <color indexed="64"/>
      </top>
      <bottom style="medium">
        <color rgb="FF8F8F92"/>
      </bottom>
      <diagonal/>
    </border>
    <border>
      <left style="thin">
        <color rgb="FFBFBFBF"/>
      </left>
      <right style="thin">
        <color rgb="FFBFBFBF"/>
      </right>
      <top style="thin">
        <color rgb="FFBFBFBF"/>
      </top>
      <bottom style="thin">
        <color rgb="FFBFBFBF"/>
      </bottom>
      <diagonal/>
    </border>
    <border>
      <left style="thin">
        <color rgb="FF000000"/>
      </left>
      <right/>
      <top style="thin">
        <color rgb="FF000000"/>
      </top>
      <bottom style="medium">
        <color rgb="FF8F8F92"/>
      </bottom>
      <diagonal/>
    </border>
    <border>
      <left/>
      <right/>
      <top style="thin">
        <color rgb="FF000000"/>
      </top>
      <bottom style="medium">
        <color rgb="FF8F8F92"/>
      </bottom>
      <diagonal/>
    </border>
    <border>
      <left/>
      <right style="thin">
        <color rgb="FF000000"/>
      </right>
      <top style="thin">
        <color rgb="FF000000"/>
      </top>
      <bottom style="medium">
        <color rgb="FF8F8F92"/>
      </bottom>
      <diagonal/>
    </border>
    <border>
      <left style="thin">
        <color rgb="FF000000"/>
      </left>
      <right/>
      <top style="medium">
        <color rgb="FF8F8F92"/>
      </top>
      <bottom style="medium">
        <color rgb="FF000000"/>
      </bottom>
      <diagonal/>
    </border>
    <border>
      <left/>
      <right/>
      <top style="medium">
        <color rgb="FF8F8F92"/>
      </top>
      <bottom style="medium">
        <color rgb="FF000000"/>
      </bottom>
      <diagonal/>
    </border>
    <border>
      <left/>
      <right style="thin">
        <color rgb="FF000000"/>
      </right>
      <top style="medium">
        <color rgb="FF8F8F92"/>
      </top>
      <bottom style="medium">
        <color rgb="FF000000"/>
      </bottom>
      <diagonal/>
    </border>
    <border>
      <left style="thin">
        <color rgb="FF000000"/>
      </left>
      <right/>
      <top style="medium">
        <color rgb="FF000000"/>
      </top>
      <bottom style="medium">
        <color rgb="FF8F8F92"/>
      </bottom>
      <diagonal/>
    </border>
    <border>
      <left/>
      <right/>
      <top style="medium">
        <color rgb="FF000000"/>
      </top>
      <bottom style="medium">
        <color rgb="FF8F8F92"/>
      </bottom>
      <diagonal/>
    </border>
    <border>
      <left/>
      <right/>
      <top style="medium">
        <color rgb="FF8F8F92"/>
      </top>
      <bottom style="medium">
        <color rgb="FF8F8F92"/>
      </bottom>
      <diagonal/>
    </border>
    <border>
      <left/>
      <right style="thin">
        <color rgb="FF000000"/>
      </right>
      <top style="medium">
        <color rgb="FF000000"/>
      </top>
      <bottom style="medium">
        <color rgb="FF8F8F92"/>
      </bottom>
      <diagonal/>
    </border>
    <border>
      <left style="thin">
        <color rgb="FF000000"/>
      </left>
      <right/>
      <top style="medium">
        <color rgb="FF8F8F92"/>
      </top>
      <bottom style="medium">
        <color rgb="FF8F8F92"/>
      </bottom>
      <diagonal/>
    </border>
    <border>
      <left/>
      <right style="thin">
        <color rgb="FF000000"/>
      </right>
      <top style="medium">
        <color rgb="FF8F8F92"/>
      </top>
      <bottom style="medium">
        <color rgb="FF8F8F92"/>
      </bottom>
      <diagonal/>
    </border>
    <border>
      <left style="thin">
        <color rgb="FF000000"/>
      </left>
      <right/>
      <top style="medium">
        <color rgb="FF8F8F92"/>
      </top>
      <bottom/>
      <diagonal/>
    </border>
    <border>
      <left style="thin">
        <color rgb="FF000000"/>
      </left>
      <right/>
      <top/>
      <bottom/>
      <diagonal/>
    </border>
    <border>
      <left/>
      <right/>
      <top/>
      <bottom style="medium">
        <color rgb="FF8F8F92"/>
      </bottom>
      <diagonal/>
    </border>
    <border>
      <left/>
      <right style="thin">
        <color rgb="FF000000"/>
      </right>
      <top style="medium">
        <color rgb="FF8F8F92"/>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medium">
        <color rgb="FF8F8F92"/>
      </bottom>
      <diagonal/>
    </border>
    <border>
      <left/>
      <right style="thin">
        <color rgb="FF000000"/>
      </right>
      <top/>
      <bottom style="medium">
        <color rgb="FF8F8F9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rgb="FFBFBFBF"/>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style="thin">
        <color rgb="FF8F8F92"/>
      </top>
      <bottom style="medium">
        <color rgb="FF8F8F92"/>
      </bottom>
      <diagonal/>
    </border>
    <border>
      <left/>
      <right/>
      <top/>
      <bottom style="thin">
        <color rgb="FFA6A6A6"/>
      </bottom>
      <diagonal/>
    </border>
    <border>
      <left/>
      <right/>
      <top style="thin">
        <color rgb="FFA6A6A6"/>
      </top>
      <bottom/>
      <diagonal/>
    </border>
    <border>
      <left/>
      <right/>
      <top style="medium">
        <color rgb="FF8F8F92"/>
      </top>
      <bottom style="thin">
        <color rgb="FF8F8F92"/>
      </bottom>
      <diagonal/>
    </border>
    <border>
      <left/>
      <right/>
      <top style="thin">
        <color rgb="FF8F8F92"/>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top/>
      <bottom style="medium">
        <color rgb="FFBFBFBF"/>
      </bottom>
      <diagonal/>
    </border>
    <border>
      <left/>
      <right style="thin">
        <color indexed="64"/>
      </right>
      <top/>
      <bottom style="thin">
        <color indexed="64"/>
      </bottom>
      <diagonal/>
    </border>
    <border>
      <left style="thin">
        <color indexed="64"/>
      </left>
      <right/>
      <top/>
      <bottom style="medium">
        <color rgb="FF8F8F92"/>
      </bottom>
      <diagonal/>
    </border>
    <border>
      <left/>
      <right/>
      <top style="medium">
        <color rgb="FFBFBFBF"/>
      </top>
      <bottom/>
      <diagonal/>
    </border>
    <border>
      <left/>
      <right/>
      <top style="thin">
        <color rgb="FF000000"/>
      </top>
      <bottom style="thin">
        <color rgb="FF8F8F92"/>
      </bottom>
      <diagonal/>
    </border>
    <border>
      <left/>
      <right/>
      <top style="thin">
        <color rgb="FF8F8F92"/>
      </top>
      <bottom style="thin">
        <color rgb="FF8F8F92"/>
      </bottom>
      <diagonal/>
    </border>
    <border>
      <left/>
      <right/>
      <top style="medium">
        <color rgb="FF8F8F92"/>
      </top>
      <bottom style="thin">
        <color rgb="FF000000"/>
      </bottom>
      <diagonal/>
    </border>
    <border>
      <left/>
      <right style="thin">
        <color indexed="64"/>
      </right>
      <top/>
      <bottom style="medium">
        <color rgb="FF8F8F92"/>
      </bottom>
      <diagonal/>
    </border>
    <border>
      <left/>
      <right/>
      <top style="thin">
        <color rgb="FF8F8F92"/>
      </top>
      <bottom style="thin">
        <color rgb="FFA6A6A6"/>
      </bottom>
      <diagonal/>
    </border>
    <border>
      <left/>
      <right/>
      <top style="thin">
        <color rgb="FFA6A6A6"/>
      </top>
      <bottom style="thin">
        <color rgb="FF8F8F92"/>
      </bottom>
      <diagonal/>
    </border>
    <border>
      <left/>
      <right/>
      <top/>
      <bottom style="medium">
        <color rgb="FFC9C7C7"/>
      </bottom>
      <diagonal/>
    </border>
    <border>
      <left/>
      <right/>
      <top style="medium">
        <color rgb="FFC9C7C7"/>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rgb="FFB5B5B6"/>
      </bottom>
      <diagonal/>
    </border>
    <border>
      <left style="medium">
        <color indexed="64"/>
      </left>
      <right/>
      <top style="medium">
        <color rgb="FFB5B5B6"/>
      </top>
      <bottom/>
      <diagonal/>
    </border>
    <border>
      <left/>
      <right style="medium">
        <color indexed="64"/>
      </right>
      <top style="medium">
        <color rgb="FFB5B5B6"/>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style="medium">
        <color rgb="FFFFFFFF"/>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989494"/>
      </bottom>
      <diagonal/>
    </border>
    <border>
      <left/>
      <right/>
      <top style="thin">
        <color rgb="FF989494"/>
      </top>
      <bottom/>
      <diagonal/>
    </border>
    <border>
      <left/>
      <right/>
      <top style="thin">
        <color rgb="FFA6A6A6"/>
      </top>
      <bottom style="thin">
        <color rgb="FF989494"/>
      </bottom>
      <diagonal/>
    </border>
    <border>
      <left/>
      <right/>
      <top/>
      <bottom style="thin">
        <color rgb="FF353535"/>
      </bottom>
      <diagonal/>
    </border>
    <border>
      <left/>
      <right/>
      <top/>
      <bottom style="thin">
        <color rgb="FF474748"/>
      </bottom>
      <diagonal/>
    </border>
    <border>
      <left/>
      <right/>
      <top style="medium">
        <color rgb="FFBFBFBF"/>
      </top>
      <bottom style="thin">
        <color rgb="FF98949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rgb="FFB5B5B6"/>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rgb="FFFFFFFF"/>
      </left>
      <right/>
      <top/>
      <bottom style="medium">
        <color rgb="FFFFFFFF"/>
      </bottom>
      <diagonal/>
    </border>
    <border>
      <left/>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bottom style="medium">
        <color rgb="FFFFFFFF"/>
      </bottom>
      <diagonal/>
    </border>
    <border>
      <left style="medium">
        <color indexed="64"/>
      </left>
      <right/>
      <top style="medium">
        <color rgb="FFFFFFFF"/>
      </top>
      <bottom style="medium">
        <color rgb="FFFFFFFF"/>
      </bottom>
      <diagonal/>
    </border>
    <border>
      <left style="medium">
        <color indexed="64"/>
      </left>
      <right/>
      <top style="medium">
        <color rgb="FFFFFFFF"/>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top style="medium">
        <color indexed="64"/>
      </top>
      <bottom style="medium">
        <color rgb="FFFFFFFF"/>
      </bottom>
      <diagonal/>
    </border>
    <border>
      <left/>
      <right/>
      <top style="medium">
        <color indexed="64"/>
      </top>
      <bottom style="thick">
        <color rgb="FFFFFFFF"/>
      </bottom>
      <diagonal/>
    </border>
    <border>
      <left style="medium">
        <color rgb="FFFFFFFF"/>
      </left>
      <right style="medium">
        <color rgb="FFFFFFFF"/>
      </right>
      <top style="medium">
        <color rgb="FFFFFFFF"/>
      </top>
      <bottom style="medium">
        <color indexed="64"/>
      </bottom>
      <diagonal/>
    </border>
    <border>
      <left style="medium">
        <color indexed="64"/>
      </left>
      <right style="medium">
        <color indexed="64"/>
      </right>
      <top style="medium">
        <color indexed="64"/>
      </top>
      <bottom style="thick">
        <color rgb="FFFFFFFF"/>
      </bottom>
      <diagonal/>
    </border>
    <border>
      <left style="medium">
        <color indexed="64"/>
      </left>
      <right style="medium">
        <color indexed="64"/>
      </right>
      <top style="thick">
        <color rgb="FFFFFFFF"/>
      </top>
      <bottom style="medium">
        <color indexed="64"/>
      </bottom>
      <diagonal/>
    </border>
    <border>
      <left style="medium">
        <color rgb="FFFFFFFF"/>
      </left>
      <right style="medium">
        <color rgb="FFFFFFFF"/>
      </right>
      <top style="medium">
        <color indexed="64"/>
      </top>
      <bottom style="medium">
        <color rgb="FFFFFFFF"/>
      </bottom>
      <diagonal/>
    </border>
    <border>
      <left style="medium">
        <color indexed="64"/>
      </left>
      <right/>
      <top style="medium">
        <color indexed="64"/>
      </top>
      <bottom style="thick">
        <color rgb="FFFFFFFF"/>
      </bottom>
      <diagonal/>
    </border>
    <border>
      <left style="medium">
        <color indexed="64"/>
      </left>
      <right/>
      <top style="thick">
        <color rgb="FFFFFFFF"/>
      </top>
      <bottom style="medium">
        <color rgb="FFFFFFFF"/>
      </bottom>
      <diagonal/>
    </border>
    <border>
      <left style="medium">
        <color indexed="64"/>
      </left>
      <right style="medium">
        <color indexed="64"/>
      </right>
      <top style="thick">
        <color rgb="FFFFFFFF"/>
      </top>
      <bottom style="medium">
        <color rgb="FFFFFFFF"/>
      </bottom>
      <diagonal/>
    </border>
    <border>
      <left/>
      <right style="medium">
        <color indexed="64"/>
      </right>
      <top style="medium">
        <color rgb="FFFFFFFF"/>
      </top>
      <bottom style="medium">
        <color indexed="64"/>
      </bottom>
      <diagonal/>
    </border>
    <border>
      <left style="medium">
        <color indexed="64"/>
      </left>
      <right/>
      <top style="thick">
        <color rgb="FFFFFFFF"/>
      </top>
      <bottom style="medium">
        <color indexed="64"/>
      </bottom>
      <diagonal/>
    </border>
    <border>
      <left/>
      <right style="medium">
        <color indexed="64"/>
      </right>
      <top style="medium">
        <color indexed="64"/>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indexed="64"/>
      </right>
      <top style="medium">
        <color indexed="64"/>
      </top>
      <bottom style="medium">
        <color rgb="FFFFFFFF"/>
      </bottom>
      <diagonal/>
    </border>
    <border>
      <left style="medium">
        <color rgb="FFFFFFFF"/>
      </left>
      <right/>
      <top style="medium">
        <color rgb="FFFFFFFF"/>
      </top>
      <bottom/>
      <diagonal/>
    </border>
    <border>
      <left style="medium">
        <color indexed="64"/>
      </left>
      <right style="medium">
        <color indexed="64"/>
      </right>
      <top style="medium">
        <color rgb="FFFFFFFF"/>
      </top>
      <bottom/>
      <diagonal/>
    </border>
    <border>
      <left/>
      <right style="medium">
        <color rgb="FFFFFFFF"/>
      </right>
      <top style="medium">
        <color rgb="FFFFFFFF"/>
      </top>
      <bottom/>
      <diagonal/>
    </border>
    <border>
      <left style="medium">
        <color indexed="64"/>
      </left>
      <right/>
      <top style="medium">
        <color rgb="FFFFFFFF"/>
      </top>
      <bottom/>
      <diagonal/>
    </border>
    <border>
      <left style="medium">
        <color indexed="64"/>
      </left>
      <right style="medium">
        <color indexed="64"/>
      </right>
      <top style="medium">
        <color indexed="64"/>
      </top>
      <bottom style="medium">
        <color rgb="FF8F8F92"/>
      </bottom>
      <diagonal/>
    </border>
    <border>
      <left style="medium">
        <color indexed="64"/>
      </left>
      <right/>
      <top style="medium">
        <color indexed="64"/>
      </top>
      <bottom style="medium">
        <color rgb="FF8F8F92"/>
      </bottom>
      <diagonal/>
    </border>
    <border>
      <left/>
      <right/>
      <top style="medium">
        <color indexed="64"/>
      </top>
      <bottom style="medium">
        <color rgb="FF8F8F92"/>
      </bottom>
      <diagonal/>
    </border>
    <border>
      <left/>
      <right style="medium">
        <color indexed="64"/>
      </right>
      <top style="medium">
        <color indexed="64"/>
      </top>
      <bottom style="medium">
        <color rgb="FF8F8F92"/>
      </bottom>
      <diagonal/>
    </border>
    <border>
      <left style="medium">
        <color indexed="64"/>
      </left>
      <right style="medium">
        <color indexed="64"/>
      </right>
      <top style="medium">
        <color rgb="FF8F8F92"/>
      </top>
      <bottom/>
      <diagonal/>
    </border>
    <border>
      <left/>
      <right/>
      <top style="thick">
        <color rgb="FFFFFFFF"/>
      </top>
      <bottom/>
      <diagonal/>
    </border>
    <border>
      <left/>
      <right style="medium">
        <color indexed="64"/>
      </right>
      <top/>
      <bottom style="medium">
        <color rgb="FFFFFFFF"/>
      </bottom>
      <diagonal/>
    </border>
    <border>
      <left style="medium">
        <color indexed="64"/>
      </left>
      <right style="medium">
        <color indexed="64"/>
      </right>
      <top style="thin">
        <color indexed="64"/>
      </top>
      <bottom style="medium">
        <color rgb="FFFFFFFF"/>
      </bottom>
      <diagonal/>
    </border>
    <border>
      <left style="medium">
        <color indexed="64"/>
      </left>
      <right style="medium">
        <color indexed="64"/>
      </right>
      <top style="medium">
        <color rgb="FFFFFFFF"/>
      </top>
      <bottom style="thin">
        <color indexed="64"/>
      </bottom>
      <diagonal/>
    </border>
    <border>
      <left style="medium">
        <color indexed="64"/>
      </left>
      <right/>
      <top style="medium">
        <color rgb="FFFFFFFF"/>
      </top>
      <bottom style="thin">
        <color indexed="64"/>
      </bottom>
      <diagonal/>
    </border>
    <border>
      <left/>
      <right style="medium">
        <color indexed="64"/>
      </right>
      <top style="medium">
        <color rgb="FFFFFFFF"/>
      </top>
      <bottom style="thin">
        <color indexed="64"/>
      </bottom>
      <diagonal/>
    </border>
    <border>
      <left style="medium">
        <color indexed="64"/>
      </left>
      <right/>
      <top style="thin">
        <color indexed="64"/>
      </top>
      <bottom style="medium">
        <color rgb="FFFFFFFF"/>
      </bottom>
      <diagonal/>
    </border>
    <border>
      <left/>
      <right style="medium">
        <color indexed="64"/>
      </right>
      <top style="thin">
        <color indexed="64"/>
      </top>
      <bottom style="medium">
        <color rgb="FFFFFFFF"/>
      </bottom>
      <diagonal/>
    </border>
    <border>
      <left/>
      <right style="medium">
        <color indexed="64"/>
      </right>
      <top style="thick">
        <color rgb="FFFFFFFF"/>
      </top>
      <bottom style="medium">
        <color rgb="FFFFFFFF"/>
      </bottom>
      <diagonal/>
    </border>
    <border>
      <left style="medium">
        <color indexed="64"/>
      </left>
      <right/>
      <top/>
      <bottom style="thin">
        <color indexed="64"/>
      </bottom>
      <diagonal/>
    </border>
    <border>
      <left/>
      <right style="medium">
        <color indexed="64"/>
      </right>
      <top style="thick">
        <color rgb="FFFFFFFF"/>
      </top>
      <bottom style="thin">
        <color indexed="64"/>
      </bottom>
      <diagonal/>
    </border>
    <border>
      <left style="medium">
        <color indexed="64"/>
      </left>
      <right/>
      <top style="thin">
        <color indexed="64"/>
      </top>
      <bottom/>
      <diagonal/>
    </border>
    <border>
      <left/>
      <right style="medium">
        <color indexed="64"/>
      </right>
      <top style="medium">
        <color rgb="FFFFFFFF"/>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rgb="FFFFFFFF"/>
      </bottom>
      <diagonal/>
    </border>
    <border>
      <left style="thin">
        <color indexed="64"/>
      </left>
      <right style="thin">
        <color indexed="64"/>
      </right>
      <top style="medium">
        <color rgb="FFFFFFFF"/>
      </top>
      <bottom style="medium">
        <color rgb="FFFFFFFF"/>
      </bottom>
      <diagonal/>
    </border>
    <border>
      <left style="thin">
        <color indexed="64"/>
      </left>
      <right style="thin">
        <color indexed="64"/>
      </right>
      <top style="medium">
        <color rgb="FFFFFFFF"/>
      </top>
      <bottom style="thin">
        <color indexed="64"/>
      </bottom>
      <diagonal/>
    </border>
    <border>
      <left style="thin">
        <color indexed="64"/>
      </left>
      <right style="thin">
        <color indexed="64"/>
      </right>
      <top style="medium">
        <color indexed="64"/>
      </top>
      <bottom style="medium">
        <color rgb="FFFFFFFF"/>
      </bottom>
      <diagonal/>
    </border>
    <border>
      <left/>
      <right style="thin">
        <color indexed="64"/>
      </right>
      <top style="thin">
        <color theme="9" tint="0.39997558519241921"/>
      </top>
      <bottom/>
      <diagonal/>
    </border>
    <border>
      <left/>
      <right style="thin">
        <color indexed="64"/>
      </right>
      <top style="thin">
        <color theme="9" tint="0.39997558519241921"/>
      </top>
      <bottom style="thin">
        <color indexed="64"/>
      </bottom>
      <diagonal/>
    </border>
  </borders>
  <cellStyleXfs count="23">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7" fillId="0" borderId="0"/>
    <xf numFmtId="167" fontId="8" fillId="0" borderId="0" applyFont="0" applyFill="0" applyBorder="0" applyAlignment="0" applyProtection="0"/>
    <xf numFmtId="9" fontId="8" fillId="0" borderId="0" applyFont="0" applyFill="0" applyBorder="0" applyAlignment="0" applyProtection="0"/>
    <xf numFmtId="0" fontId="7" fillId="0" borderId="0"/>
    <xf numFmtId="167" fontId="8"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3" fillId="0" borderId="0">
      <alignment vertical="top"/>
    </xf>
    <xf numFmtId="0" fontId="5" fillId="0" borderId="0"/>
    <xf numFmtId="9" fontId="5" fillId="0" borderId="0" applyFont="0" applyFill="0" applyBorder="0" applyAlignment="0" applyProtection="0"/>
    <xf numFmtId="43" fontId="5" fillId="0" borderId="0" applyFont="0" applyFill="0" applyBorder="0" applyAlignment="0" applyProtection="0"/>
    <xf numFmtId="0" fontId="10" fillId="0" borderId="0"/>
    <xf numFmtId="0" fontId="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52" fillId="4" borderId="0" applyNumberFormat="0" applyBorder="0" applyAlignment="0" applyProtection="0"/>
    <xf numFmtId="0" fontId="2" fillId="0" borderId="0"/>
  </cellStyleXfs>
  <cellXfs count="1389">
    <xf numFmtId="0" fontId="0" fillId="0" borderId="0" xfId="0"/>
    <xf numFmtId="0" fontId="0" fillId="3" borderId="0" xfId="0" applyFill="1"/>
    <xf numFmtId="0" fontId="0" fillId="3" borderId="0" xfId="0" applyFill="1" applyAlignment="1">
      <alignment horizontal="left"/>
    </xf>
    <xf numFmtId="165" fontId="38" fillId="3" borderId="0" xfId="4" applyNumberFormat="1" applyFont="1" applyFill="1" applyAlignment="1">
      <alignment horizontal="right" vertical="center" wrapText="1"/>
    </xf>
    <xf numFmtId="0" fontId="38" fillId="3" borderId="0" xfId="2" applyFont="1" applyFill="1" applyAlignment="1">
      <alignment horizontal="left" vertical="center" wrapText="1"/>
    </xf>
    <xf numFmtId="0" fontId="38" fillId="3" borderId="0" xfId="2" applyFont="1" applyFill="1" applyAlignment="1">
      <alignment horizontal="right" vertical="center" wrapText="1"/>
    </xf>
    <xf numFmtId="0" fontId="38" fillId="3" borderId="5" xfId="2" applyFont="1" applyFill="1" applyBorder="1" applyAlignment="1">
      <alignment horizontal="left" vertical="center" wrapText="1"/>
    </xf>
    <xf numFmtId="49" fontId="38" fillId="3" borderId="5" xfId="3" applyNumberFormat="1" applyFont="1" applyFill="1" applyBorder="1" applyAlignment="1">
      <alignment horizontal="right" vertical="center" wrapText="1"/>
    </xf>
    <xf numFmtId="49" fontId="38" fillId="3" borderId="0" xfId="3" applyNumberFormat="1" applyFont="1" applyFill="1" applyBorder="1" applyAlignment="1">
      <alignment horizontal="right" vertical="center" wrapText="1"/>
    </xf>
    <xf numFmtId="0" fontId="39" fillId="3" borderId="0" xfId="0" applyFont="1" applyFill="1" applyAlignment="1">
      <alignment horizontal="left" vertical="center"/>
    </xf>
    <xf numFmtId="0" fontId="17" fillId="3" borderId="0" xfId="0" applyFont="1" applyFill="1"/>
    <xf numFmtId="0" fontId="5" fillId="3" borderId="0" xfId="0" applyFont="1" applyFill="1" applyAlignment="1">
      <alignment horizontal="left" vertical="center" wrapText="1"/>
    </xf>
    <xf numFmtId="0" fontId="0" fillId="3" borderId="9" xfId="0" applyFill="1" applyBorder="1"/>
    <xf numFmtId="0" fontId="5" fillId="3" borderId="0" xfId="0" applyFont="1" applyFill="1" applyAlignment="1">
      <alignment horizontal="left" wrapText="1"/>
    </xf>
    <xf numFmtId="0" fontId="5" fillId="3" borderId="0" xfId="0" applyFont="1" applyFill="1" applyAlignment="1">
      <alignment horizontal="left"/>
    </xf>
    <xf numFmtId="0" fontId="3" fillId="3" borderId="0" xfId="0" applyFont="1" applyFill="1"/>
    <xf numFmtId="0" fontId="3" fillId="3" borderId="5" xfId="0" applyFont="1" applyFill="1" applyBorder="1" applyAlignment="1">
      <alignment horizontal="left" vertical="center" wrapText="1"/>
    </xf>
    <xf numFmtId="49" fontId="38" fillId="3" borderId="0" xfId="4" applyNumberFormat="1" applyFont="1" applyFill="1" applyBorder="1" applyAlignment="1">
      <alignment horizontal="right" vertical="center" wrapText="1"/>
    </xf>
    <xf numFmtId="49" fontId="38" fillId="3" borderId="0" xfId="4" applyNumberFormat="1" applyFont="1" applyFill="1" applyAlignment="1">
      <alignment horizontal="right" vertical="center" wrapText="1"/>
    </xf>
    <xf numFmtId="49" fontId="38" fillId="3" borderId="0" xfId="4" applyNumberFormat="1" applyFont="1" applyFill="1" applyBorder="1" applyAlignment="1">
      <alignment horizontal="right"/>
    </xf>
    <xf numFmtId="49" fontId="38" fillId="3" borderId="0" xfId="4" applyNumberFormat="1" applyFont="1" applyFill="1" applyAlignment="1">
      <alignment horizontal="right"/>
    </xf>
    <xf numFmtId="49" fontId="5" fillId="3" borderId="0" xfId="0" applyNumberFormat="1" applyFont="1" applyFill="1" applyAlignment="1">
      <alignment horizontal="right" vertical="center" wrapText="1"/>
    </xf>
    <xf numFmtId="0" fontId="0" fillId="3" borderId="0" xfId="0" applyFill="1" applyAlignment="1">
      <alignment horizontal="right"/>
    </xf>
    <xf numFmtId="0" fontId="0" fillId="3" borderId="0" xfId="0" applyFill="1" applyAlignment="1">
      <alignment horizontal="left" vertical="top"/>
    </xf>
    <xf numFmtId="0" fontId="3" fillId="3" borderId="0" xfId="0" applyFont="1" applyFill="1" applyAlignment="1">
      <alignment horizontal="left" vertical="top"/>
    </xf>
    <xf numFmtId="0" fontId="3" fillId="3" borderId="0" xfId="2" applyFont="1" applyFill="1" applyAlignment="1">
      <alignment vertical="center"/>
    </xf>
    <xf numFmtId="0" fontId="4" fillId="3" borderId="0" xfId="2" applyFont="1" applyFill="1" applyAlignment="1">
      <alignment horizontal="left" vertical="center"/>
    </xf>
    <xf numFmtId="0" fontId="4" fillId="3" borderId="0" xfId="2" applyFont="1" applyFill="1" applyAlignment="1">
      <alignment horizontal="center" vertical="center" wrapText="1" readingOrder="1"/>
    </xf>
    <xf numFmtId="0" fontId="12" fillId="3" borderId="0" xfId="0" applyFont="1" applyFill="1"/>
    <xf numFmtId="0" fontId="3" fillId="3" borderId="0" xfId="2" applyFont="1" applyFill="1" applyAlignment="1">
      <alignment horizontal="right" vertical="center"/>
    </xf>
    <xf numFmtId="0" fontId="3" fillId="3" borderId="0" xfId="0" applyFont="1" applyFill="1" applyAlignment="1">
      <alignment wrapText="1"/>
    </xf>
    <xf numFmtId="0" fontId="13" fillId="3" borderId="0" xfId="0" applyFont="1" applyFill="1" applyAlignment="1">
      <alignment horizontal="right" vertical="center"/>
    </xf>
    <xf numFmtId="1" fontId="13" fillId="3" borderId="0" xfId="0" applyNumberFormat="1" applyFont="1" applyFill="1" applyAlignment="1">
      <alignment horizontal="right" vertical="center"/>
    </xf>
    <xf numFmtId="49" fontId="13" fillId="3" borderId="0" xfId="1" applyNumberFormat="1" applyFont="1" applyFill="1" applyBorder="1" applyAlignment="1">
      <alignment horizontal="right" vertical="center"/>
    </xf>
    <xf numFmtId="49" fontId="14" fillId="3" borderId="0" xfId="0" applyNumberFormat="1" applyFont="1" applyFill="1" applyAlignment="1">
      <alignment horizontal="right" vertical="center"/>
    </xf>
    <xf numFmtId="0" fontId="14" fillId="3" borderId="0" xfId="0" applyFont="1" applyFill="1" applyAlignment="1">
      <alignment horizontal="right" vertical="center"/>
    </xf>
    <xf numFmtId="0" fontId="23" fillId="3" borderId="0" xfId="0" applyFont="1" applyFill="1"/>
    <xf numFmtId="0" fontId="39" fillId="3" borderId="5" xfId="0" applyFont="1" applyFill="1" applyBorder="1" applyAlignment="1">
      <alignment horizontal="right" vertical="center" wrapText="1" readingOrder="1"/>
    </xf>
    <xf numFmtId="0" fontId="49" fillId="3" borderId="0" xfId="0" applyFont="1" applyFill="1"/>
    <xf numFmtId="0" fontId="38" fillId="3" borderId="0" xfId="2" applyFont="1" applyFill="1" applyAlignment="1">
      <alignment vertical="center" wrapText="1"/>
    </xf>
    <xf numFmtId="0" fontId="21" fillId="3" borderId="2" xfId="0" applyFont="1" applyFill="1" applyBorder="1" applyAlignment="1">
      <alignment horizontal="left" wrapText="1"/>
    </xf>
    <xf numFmtId="0" fontId="3" fillId="3" borderId="0" xfId="2" applyFont="1" applyFill="1" applyAlignment="1">
      <alignment horizontal="left" vertical="center"/>
    </xf>
    <xf numFmtId="0" fontId="49" fillId="3" borderId="0" xfId="0" applyFont="1" applyFill="1" applyAlignment="1">
      <alignment wrapText="1"/>
    </xf>
    <xf numFmtId="0" fontId="4" fillId="3" borderId="5" xfId="0" applyFont="1" applyFill="1" applyBorder="1" applyAlignment="1">
      <alignment horizontal="left" vertical="center" wrapText="1" readingOrder="1"/>
    </xf>
    <xf numFmtId="0" fontId="39" fillId="3" borderId="5" xfId="0" applyFont="1" applyFill="1" applyBorder="1" applyAlignment="1">
      <alignment horizontal="left" vertical="center" wrapText="1" readingOrder="1"/>
    </xf>
    <xf numFmtId="0" fontId="3" fillId="3" borderId="0" xfId="0" applyFont="1" applyFill="1" applyAlignment="1">
      <alignment horizontal="left" vertical="center" wrapText="1"/>
    </xf>
    <xf numFmtId="0" fontId="13" fillId="3" borderId="0" xfId="2" applyFont="1" applyFill="1"/>
    <xf numFmtId="0" fontId="0" fillId="3" borderId="0" xfId="2" applyFont="1" applyFill="1"/>
    <xf numFmtId="0" fontId="26" fillId="3" borderId="0" xfId="0" applyFont="1" applyFill="1"/>
    <xf numFmtId="0" fontId="27" fillId="3" borderId="0" xfId="2" applyFont="1" applyFill="1"/>
    <xf numFmtId="165" fontId="13" fillId="3" borderId="0" xfId="4" applyNumberFormat="1" applyFont="1" applyFill="1"/>
    <xf numFmtId="164" fontId="13" fillId="3" borderId="0" xfId="3" applyNumberFormat="1" applyFont="1" applyFill="1"/>
    <xf numFmtId="0" fontId="34" fillId="3" borderId="0" xfId="0" applyFont="1" applyFill="1"/>
    <xf numFmtId="0" fontId="0" fillId="3" borderId="0" xfId="0" quotePrefix="1" applyFill="1"/>
    <xf numFmtId="165" fontId="24" fillId="3" borderId="0" xfId="4" applyNumberFormat="1" applyFont="1" applyFill="1" applyAlignment="1">
      <alignment horizontal="right"/>
    </xf>
    <xf numFmtId="0" fontId="53" fillId="3" borderId="0" xfId="0" applyFont="1" applyFill="1" applyAlignment="1">
      <alignment horizontal="left" wrapText="1"/>
    </xf>
    <xf numFmtId="0" fontId="33" fillId="3" borderId="0" xfId="0" applyFont="1" applyFill="1" applyAlignment="1">
      <alignment horizontal="left" wrapText="1"/>
    </xf>
    <xf numFmtId="0" fontId="29" fillId="3" borderId="0" xfId="0" applyFont="1" applyFill="1"/>
    <xf numFmtId="0" fontId="54" fillId="3" borderId="0" xfId="0" applyFont="1" applyFill="1"/>
    <xf numFmtId="0" fontId="20" fillId="3" borderId="0" xfId="0" applyFont="1" applyFill="1"/>
    <xf numFmtId="9" fontId="3" fillId="3" borderId="0" xfId="1" applyFont="1" applyFill="1"/>
    <xf numFmtId="0" fontId="19" fillId="3" borderId="0" xfId="2" applyFont="1" applyFill="1"/>
    <xf numFmtId="0" fontId="33" fillId="3" borderId="0" xfId="0" applyFont="1" applyFill="1"/>
    <xf numFmtId="0" fontId="5" fillId="3" borderId="0" xfId="5" applyFont="1" applyFill="1"/>
    <xf numFmtId="0" fontId="21" fillId="3" borderId="5" xfId="0" applyFont="1" applyFill="1" applyBorder="1" applyAlignment="1">
      <alignment horizontal="left" wrapText="1"/>
    </xf>
    <xf numFmtId="169" fontId="0" fillId="3" borderId="0" xfId="9" applyNumberFormat="1" applyFont="1" applyFill="1" applyBorder="1" applyAlignment="1">
      <alignment horizontal="right"/>
    </xf>
    <xf numFmtId="1" fontId="0" fillId="3" borderId="0" xfId="0" applyNumberFormat="1" applyFill="1"/>
    <xf numFmtId="0" fontId="10" fillId="3" borderId="0" xfId="16" applyFill="1"/>
    <xf numFmtId="0" fontId="30" fillId="3" borderId="0" xfId="0" applyFont="1" applyFill="1" applyAlignment="1">
      <alignment vertical="center"/>
    </xf>
    <xf numFmtId="0" fontId="0" fillId="3" borderId="0" xfId="0" applyFill="1" applyAlignment="1">
      <alignment wrapText="1"/>
    </xf>
    <xf numFmtId="0" fontId="33" fillId="3" borderId="0" xfId="0" applyFont="1" applyFill="1" applyAlignment="1">
      <alignment vertical="center"/>
    </xf>
    <xf numFmtId="0" fontId="39" fillId="3" borderId="0" xfId="0" applyFont="1" applyFill="1" applyAlignment="1">
      <alignment horizontal="left" vertical="center" wrapText="1" readingOrder="1"/>
    </xf>
    <xf numFmtId="0" fontId="4" fillId="3" borderId="0" xfId="0" applyFont="1" applyFill="1" applyAlignment="1">
      <alignment horizontal="center" vertical="center" wrapText="1"/>
    </xf>
    <xf numFmtId="0" fontId="53" fillId="3" borderId="0" xfId="0" applyFont="1" applyFill="1"/>
    <xf numFmtId="0" fontId="3" fillId="3" borderId="11" xfId="0" applyFont="1" applyFill="1" applyBorder="1" applyAlignment="1">
      <alignment horizontal="left" vertical="center" wrapText="1"/>
    </xf>
    <xf numFmtId="0" fontId="20" fillId="3" borderId="0" xfId="0" applyFont="1" applyFill="1" applyAlignment="1">
      <alignment horizontal="lef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left" vertical="center" wrapText="1"/>
    </xf>
    <xf numFmtId="0" fontId="57" fillId="3" borderId="0" xfId="11" quotePrefix="1" applyFont="1" applyFill="1" applyBorder="1" applyAlignment="1">
      <alignment horizontal="left" wrapText="1"/>
    </xf>
    <xf numFmtId="0" fontId="58" fillId="3" borderId="0" xfId="11" applyFont="1" applyFill="1" applyBorder="1" applyAlignment="1">
      <alignment horizontal="left" vertical="center" wrapText="1"/>
    </xf>
    <xf numFmtId="0" fontId="57" fillId="3" borderId="0" xfId="11" applyFont="1" applyFill="1" applyBorder="1" applyAlignment="1">
      <alignment horizontal="left" vertical="center"/>
    </xf>
    <xf numFmtId="0" fontId="57" fillId="3" borderId="0" xfId="11" applyFont="1" applyFill="1" applyBorder="1" applyAlignment="1">
      <alignment horizontal="left" vertical="center" wrapText="1"/>
    </xf>
    <xf numFmtId="0" fontId="11" fillId="3" borderId="0" xfId="18" applyFill="1"/>
    <xf numFmtId="0" fontId="23" fillId="3" borderId="4" xfId="0" applyFont="1" applyFill="1" applyBorder="1" applyAlignment="1">
      <alignment horizontal="left" vertical="center" wrapText="1"/>
    </xf>
    <xf numFmtId="0" fontId="10" fillId="3" borderId="0" xfId="16" applyFill="1" applyAlignment="1">
      <alignment horizontal="left"/>
    </xf>
    <xf numFmtId="0" fontId="61" fillId="3" borderId="0" xfId="16" applyFont="1" applyFill="1"/>
    <xf numFmtId="0" fontId="61" fillId="3" borderId="0" xfId="16" applyFont="1" applyFill="1" applyAlignment="1">
      <alignment horizontal="left" vertical="center" wrapText="1"/>
    </xf>
    <xf numFmtId="0" fontId="10" fillId="3" borderId="0" xfId="16" applyFill="1" applyAlignment="1">
      <alignment vertical="center"/>
    </xf>
    <xf numFmtId="0" fontId="10" fillId="3" borderId="0" xfId="16" applyFill="1" applyAlignment="1">
      <alignment horizontal="center"/>
    </xf>
    <xf numFmtId="0" fontId="10" fillId="3" borderId="0" xfId="16" applyFill="1" applyAlignment="1">
      <alignment horizontal="center" vertical="center"/>
    </xf>
    <xf numFmtId="0" fontId="0" fillId="3" borderId="5" xfId="0" applyFill="1" applyBorder="1" applyAlignment="1">
      <alignment horizontal="left" vertical="center" wrapText="1"/>
    </xf>
    <xf numFmtId="0" fontId="0" fillId="3" borderId="5" xfId="0" applyFill="1" applyBorder="1" applyAlignment="1">
      <alignment horizontal="left" vertical="center"/>
    </xf>
    <xf numFmtId="0" fontId="39" fillId="3" borderId="0" xfId="0" applyFont="1" applyFill="1" applyAlignment="1">
      <alignment horizontal="center" vertical="center" wrapText="1"/>
    </xf>
    <xf numFmtId="0" fontId="4" fillId="3" borderId="7" xfId="2" applyFont="1" applyFill="1" applyBorder="1" applyAlignment="1">
      <alignment horizontal="left" vertical="center" wrapText="1" readingOrder="1"/>
    </xf>
    <xf numFmtId="0" fontId="60" fillId="3" borderId="0" xfId="0" applyFont="1" applyFill="1" applyAlignment="1">
      <alignment horizontal="left" vertical="center" wrapText="1" readingOrder="1"/>
    </xf>
    <xf numFmtId="0" fontId="63" fillId="3" borderId="0" xfId="0" applyFont="1" applyFill="1" applyAlignment="1">
      <alignment horizontal="left" vertical="top"/>
    </xf>
    <xf numFmtId="0" fontId="52" fillId="3" borderId="0" xfId="21" applyFill="1" applyAlignment="1">
      <alignment wrapText="1"/>
    </xf>
    <xf numFmtId="0" fontId="52" fillId="3" borderId="11" xfId="21" applyFill="1" applyBorder="1" applyAlignment="1">
      <alignment wrapText="1"/>
    </xf>
    <xf numFmtId="0" fontId="52" fillId="3" borderId="0" xfId="21" applyFill="1" applyBorder="1" applyAlignment="1">
      <alignment horizontal="left" vertical="center" wrapText="1"/>
    </xf>
    <xf numFmtId="0" fontId="52" fillId="3" borderId="0" xfId="21" applyFill="1" applyBorder="1" applyAlignment="1">
      <alignment horizontal="left" wrapText="1"/>
    </xf>
    <xf numFmtId="0" fontId="39" fillId="3" borderId="0" xfId="0" applyFont="1" applyFill="1" applyAlignment="1">
      <alignment horizontal="left" vertical="center" wrapText="1"/>
    </xf>
    <xf numFmtId="0" fontId="55" fillId="3" borderId="0" xfId="21" applyFont="1" applyFill="1" applyBorder="1" applyAlignment="1">
      <alignment horizontal="left" wrapText="1"/>
    </xf>
    <xf numFmtId="0" fontId="57" fillId="3" borderId="0" xfId="11" applyFont="1" applyFill="1" applyBorder="1" applyAlignment="1">
      <alignment horizontal="left" wrapText="1"/>
    </xf>
    <xf numFmtId="0" fontId="58" fillId="3" borderId="0" xfId="11" quotePrefix="1" applyFont="1" applyFill="1" applyBorder="1" applyAlignment="1">
      <alignment wrapText="1"/>
    </xf>
    <xf numFmtId="9" fontId="3" fillId="3" borderId="4" xfId="0" applyNumberFormat="1" applyFont="1" applyFill="1" applyBorder="1" applyAlignment="1">
      <alignment horizontal="left" vertical="center" wrapText="1"/>
    </xf>
    <xf numFmtId="0" fontId="64" fillId="3" borderId="0" xfId="11" applyFont="1" applyFill="1" applyBorder="1" applyAlignment="1">
      <alignment horizontal="left" vertical="top"/>
    </xf>
    <xf numFmtId="0" fontId="17" fillId="3" borderId="0" xfId="0" applyFont="1" applyFill="1" applyAlignment="1">
      <alignment horizontal="left" vertical="top"/>
    </xf>
    <xf numFmtId="0" fontId="58" fillId="3" borderId="0" xfId="11" applyFont="1" applyFill="1" applyBorder="1" applyAlignment="1">
      <alignment horizontal="left" vertical="top"/>
    </xf>
    <xf numFmtId="0" fontId="0" fillId="3" borderId="0" xfId="0" applyFill="1" applyAlignment="1">
      <alignment horizontal="left" vertical="center" wrapText="1"/>
    </xf>
    <xf numFmtId="0" fontId="0" fillId="3" borderId="0" xfId="0" applyFill="1" applyAlignment="1">
      <alignment horizontal="left" vertical="center"/>
    </xf>
    <xf numFmtId="0" fontId="20" fillId="3" borderId="8" xfId="0" applyFont="1" applyFill="1" applyBorder="1" applyAlignment="1">
      <alignment horizontal="left"/>
    </xf>
    <xf numFmtId="0" fontId="12" fillId="3" borderId="8" xfId="0" applyFont="1" applyFill="1" applyBorder="1" applyAlignment="1">
      <alignment horizontal="left"/>
    </xf>
    <xf numFmtId="0" fontId="25" fillId="3" borderId="0" xfId="2" applyFont="1" applyFill="1" applyAlignment="1">
      <alignment horizontal="left" vertical="center" wrapText="1"/>
    </xf>
    <xf numFmtId="0" fontId="3" fillId="3" borderId="0" xfId="22" applyFont="1" applyFill="1" applyAlignment="1">
      <alignment horizontal="left" vertical="center" wrapText="1"/>
    </xf>
    <xf numFmtId="0" fontId="3" fillId="3" borderId="0" xfId="22" applyFont="1" applyFill="1" applyAlignment="1">
      <alignment horizontal="left" vertical="center"/>
    </xf>
    <xf numFmtId="0" fontId="3" fillId="3" borderId="0" xfId="22" applyFont="1" applyFill="1" applyAlignment="1">
      <alignment horizontal="center" vertical="center"/>
    </xf>
    <xf numFmtId="49" fontId="3" fillId="3" borderId="0" xfId="22" applyNumberFormat="1" applyFont="1" applyFill="1" applyAlignment="1">
      <alignment horizontal="center" vertical="center"/>
    </xf>
    <xf numFmtId="0" fontId="15" fillId="3" borderId="0" xfId="22" applyFont="1" applyFill="1" applyAlignment="1">
      <alignment horizontal="left"/>
    </xf>
    <xf numFmtId="0" fontId="21" fillId="3" borderId="0" xfId="2" applyFont="1" applyFill="1" applyAlignment="1">
      <alignment horizontal="left" vertical="center" wrapText="1"/>
    </xf>
    <xf numFmtId="0" fontId="4" fillId="3" borderId="5" xfId="0" applyFont="1" applyFill="1" applyBorder="1" applyAlignment="1">
      <alignment horizontal="right" vertical="center" wrapText="1" readingOrder="1"/>
    </xf>
    <xf numFmtId="0" fontId="4" fillId="3" borderId="5" xfId="0" applyFont="1" applyFill="1" applyBorder="1" applyAlignment="1">
      <alignment horizontal="left" vertical="center" readingOrder="1"/>
    </xf>
    <xf numFmtId="0" fontId="21" fillId="3" borderId="0" xfId="2" applyFont="1" applyFill="1" applyAlignment="1">
      <alignment horizontal="right" vertical="center" wrapText="1"/>
    </xf>
    <xf numFmtId="0" fontId="0" fillId="3" borderId="0" xfId="0" applyFill="1" applyAlignment="1">
      <alignment horizontal="right" wrapText="1"/>
    </xf>
    <xf numFmtId="49" fontId="0" fillId="3" borderId="0" xfId="3" applyNumberFormat="1" applyFont="1" applyFill="1" applyAlignment="1">
      <alignment horizontal="right"/>
    </xf>
    <xf numFmtId="0" fontId="25" fillId="3" borderId="0" xfId="2" applyFont="1" applyFill="1" applyAlignment="1">
      <alignment horizontal="right" vertical="center" wrapText="1"/>
    </xf>
    <xf numFmtId="1" fontId="38" fillId="3" borderId="0" xfId="2" applyNumberFormat="1" applyFont="1" applyFill="1" applyAlignment="1">
      <alignment horizontal="right" vertical="center" wrapText="1"/>
    </xf>
    <xf numFmtId="0" fontId="38" fillId="3" borderId="0" xfId="2" applyFont="1" applyFill="1" applyAlignment="1">
      <alignment horizontal="right"/>
    </xf>
    <xf numFmtId="0" fontId="5" fillId="0" borderId="0" xfId="0" applyFont="1"/>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6" xfId="0" applyFont="1" applyFill="1" applyBorder="1" applyAlignment="1">
      <alignment horizontal="center" vertical="center"/>
    </xf>
    <xf numFmtId="0" fontId="5" fillId="2" borderId="11" xfId="0" applyFont="1" applyFill="1" applyBorder="1" applyAlignment="1">
      <alignment vertical="center"/>
    </xf>
    <xf numFmtId="0" fontId="5" fillId="2" borderId="54" xfId="0" applyFont="1" applyFill="1" applyBorder="1" applyAlignment="1">
      <alignment vertical="center"/>
    </xf>
    <xf numFmtId="0" fontId="5" fillId="2" borderId="27" xfId="0" applyFont="1" applyFill="1" applyBorder="1" applyAlignment="1">
      <alignment vertical="center"/>
    </xf>
    <xf numFmtId="3" fontId="3" fillId="2" borderId="27" xfId="0" applyNumberFormat="1" applyFont="1" applyFill="1" applyBorder="1" applyAlignment="1">
      <alignment vertical="center"/>
    </xf>
    <xf numFmtId="0" fontId="3" fillId="2" borderId="27" xfId="0" applyFont="1" applyFill="1" applyBorder="1" applyAlignment="1">
      <alignment vertical="center"/>
    </xf>
    <xf numFmtId="0" fontId="3" fillId="2" borderId="27" xfId="0" applyFont="1" applyFill="1" applyBorder="1" applyAlignment="1">
      <alignment horizontal="right" vertical="center"/>
    </xf>
    <xf numFmtId="9" fontId="3" fillId="2" borderId="27" xfId="0" applyNumberFormat="1" applyFont="1" applyFill="1" applyBorder="1" applyAlignment="1">
      <alignment vertical="center"/>
    </xf>
    <xf numFmtId="0" fontId="5" fillId="2" borderId="55" xfId="0" applyFont="1" applyFill="1" applyBorder="1" applyAlignment="1">
      <alignment vertical="center"/>
    </xf>
    <xf numFmtId="0" fontId="3" fillId="2" borderId="56" xfId="0" applyFont="1" applyFill="1" applyBorder="1" applyAlignment="1">
      <alignment vertical="center"/>
    </xf>
    <xf numFmtId="0" fontId="5" fillId="2" borderId="26" xfId="0" applyFont="1" applyFill="1" applyBorder="1" applyAlignment="1">
      <alignment horizontal="left" vertical="center" wrapText="1"/>
    </xf>
    <xf numFmtId="9" fontId="5" fillId="2" borderId="27" xfId="0" applyNumberFormat="1" applyFont="1" applyFill="1" applyBorder="1" applyAlignment="1">
      <alignment vertical="center"/>
    </xf>
    <xf numFmtId="0" fontId="5" fillId="2" borderId="56" xfId="0" applyFont="1" applyFill="1" applyBorder="1" applyAlignment="1">
      <alignment vertical="center"/>
    </xf>
    <xf numFmtId="0" fontId="6" fillId="6" borderId="25" xfId="0" applyFont="1" applyFill="1" applyBorder="1" applyAlignment="1">
      <alignment horizontal="left" vertical="center" wrapText="1" readingOrder="1"/>
    </xf>
    <xf numFmtId="0" fontId="75" fillId="0" borderId="0" xfId="0" applyFont="1"/>
    <xf numFmtId="0" fontId="31" fillId="3" borderId="0" xfId="0" applyFont="1" applyFill="1" applyAlignment="1">
      <alignment horizontal="left" vertical="center" wrapText="1" readingOrder="1"/>
    </xf>
    <xf numFmtId="0" fontId="0" fillId="3" borderId="0" xfId="0" applyFill="1" applyAlignment="1">
      <alignment horizontal="left" wrapText="1"/>
    </xf>
    <xf numFmtId="0" fontId="13" fillId="3" borderId="0" xfId="18" applyFont="1" applyFill="1"/>
    <xf numFmtId="166" fontId="3" fillId="3" borderId="0" xfId="22" applyNumberFormat="1" applyFont="1" applyFill="1" applyAlignment="1">
      <alignment horizontal="center" vertical="center"/>
    </xf>
    <xf numFmtId="173" fontId="0" fillId="0" borderId="0" xfId="0" applyNumberFormat="1"/>
    <xf numFmtId="0" fontId="45" fillId="3" borderId="0" xfId="5" applyFont="1" applyFill="1"/>
    <xf numFmtId="0" fontId="45" fillId="3" borderId="0" xfId="0" applyFont="1" applyFill="1" applyAlignment="1">
      <alignment horizontal="left"/>
    </xf>
    <xf numFmtId="0" fontId="84" fillId="3" borderId="0" xfId="2" applyFont="1" applyFill="1" applyAlignment="1">
      <alignment horizontal="left" vertical="center" wrapText="1"/>
    </xf>
    <xf numFmtId="0" fontId="85" fillId="3" borderId="0" xfId="2" applyFont="1" applyFill="1" applyAlignment="1">
      <alignment horizontal="left" vertical="center" wrapText="1"/>
    </xf>
    <xf numFmtId="0" fontId="86" fillId="3" borderId="0" xfId="2" applyFont="1" applyFill="1"/>
    <xf numFmtId="0" fontId="15" fillId="3" borderId="0" xfId="2" applyFont="1" applyFill="1"/>
    <xf numFmtId="0" fontId="87" fillId="3" borderId="9" xfId="11" applyFont="1" applyFill="1" applyBorder="1"/>
    <xf numFmtId="0" fontId="87" fillId="3" borderId="9" xfId="11" applyFont="1" applyFill="1" applyBorder="1" applyAlignment="1">
      <alignment horizontal="left"/>
    </xf>
    <xf numFmtId="0" fontId="87" fillId="3" borderId="9" xfId="11" quotePrefix="1" applyFont="1" applyFill="1" applyBorder="1"/>
    <xf numFmtId="0" fontId="22" fillId="3" borderId="0" xfId="8" applyFont="1" applyFill="1"/>
    <xf numFmtId="49" fontId="22" fillId="3" borderId="0" xfId="8" applyNumberFormat="1" applyFont="1" applyFill="1"/>
    <xf numFmtId="0" fontId="22" fillId="3" borderId="0" xfId="8" applyFont="1" applyFill="1" applyAlignment="1">
      <alignment horizontal="center"/>
    </xf>
    <xf numFmtId="0" fontId="22" fillId="3" borderId="0" xfId="8" applyFont="1" applyFill="1" applyAlignment="1">
      <alignment horizontal="left"/>
    </xf>
    <xf numFmtId="0" fontId="5" fillId="3" borderId="0" xfId="8" applyFont="1" applyFill="1"/>
    <xf numFmtId="49" fontId="5" fillId="3" borderId="0" xfId="8" applyNumberFormat="1" applyFont="1" applyFill="1"/>
    <xf numFmtId="0" fontId="5" fillId="3" borderId="0" xfId="8" applyFont="1" applyFill="1" applyAlignment="1">
      <alignment horizontal="center"/>
    </xf>
    <xf numFmtId="0" fontId="5" fillId="3" borderId="0" xfId="8" applyFont="1" applyFill="1" applyAlignment="1">
      <alignment horizontal="left"/>
    </xf>
    <xf numFmtId="0" fontId="5" fillId="3" borderId="0" xfId="8" applyFont="1" applyFill="1" applyAlignment="1">
      <alignment horizontal="left" vertical="center"/>
    </xf>
    <xf numFmtId="0" fontId="0" fillId="3" borderId="0" xfId="8" applyFont="1" applyFill="1" applyAlignment="1">
      <alignment vertical="center"/>
    </xf>
    <xf numFmtId="49" fontId="12" fillId="3" borderId="0" xfId="8" applyNumberFormat="1" applyFont="1" applyFill="1"/>
    <xf numFmtId="9" fontId="5" fillId="3" borderId="0" xfId="10" applyFont="1" applyFill="1"/>
    <xf numFmtId="49" fontId="12" fillId="3" borderId="0" xfId="8" applyNumberFormat="1" applyFont="1" applyFill="1" applyAlignment="1">
      <alignment horizontal="center"/>
    </xf>
    <xf numFmtId="0" fontId="12" fillId="3" borderId="0" xfId="8" applyFont="1" applyFill="1" applyAlignment="1">
      <alignment horizontal="center"/>
    </xf>
    <xf numFmtId="1" fontId="5" fillId="3" borderId="0" xfId="8" applyNumberFormat="1" applyFont="1" applyFill="1" applyAlignment="1">
      <alignment horizontal="right"/>
    </xf>
    <xf numFmtId="0" fontId="23" fillId="3" borderId="0" xfId="8" applyFont="1" applyFill="1" applyAlignment="1">
      <alignment vertical="center"/>
    </xf>
    <xf numFmtId="9" fontId="5" fillId="3" borderId="0" xfId="10" applyFont="1" applyFill="1" applyAlignment="1">
      <alignment horizontal="right"/>
    </xf>
    <xf numFmtId="49" fontId="5" fillId="3" borderId="0" xfId="8" applyNumberFormat="1" applyFont="1" applyFill="1" applyAlignment="1">
      <alignment horizontal="right"/>
    </xf>
    <xf numFmtId="49" fontId="5" fillId="3" borderId="0" xfId="8" applyNumberFormat="1" applyFont="1" applyFill="1" applyAlignment="1">
      <alignment horizontal="center"/>
    </xf>
    <xf numFmtId="0" fontId="5" fillId="3" borderId="0" xfId="8" applyFont="1" applyFill="1" applyAlignment="1">
      <alignment horizontal="right"/>
    </xf>
    <xf numFmtId="0" fontId="0" fillId="3" borderId="0" xfId="2" applyFont="1" applyFill="1" applyAlignment="1">
      <alignment horizontal="left" vertical="center"/>
    </xf>
    <xf numFmtId="0" fontId="0" fillId="3" borderId="0" xfId="2" applyFont="1" applyFill="1" applyAlignment="1">
      <alignment horizontal="right" vertical="center"/>
    </xf>
    <xf numFmtId="168" fontId="0" fillId="3" borderId="0" xfId="2" applyNumberFormat="1" applyFont="1" applyFill="1" applyAlignment="1">
      <alignment horizontal="right" vertical="center"/>
    </xf>
    <xf numFmtId="49" fontId="3" fillId="3" borderId="0" xfId="8" applyNumberFormat="1" applyFont="1" applyFill="1" applyAlignment="1">
      <alignment horizontal="right"/>
    </xf>
    <xf numFmtId="10" fontId="5" fillId="3" borderId="0" xfId="8" applyNumberFormat="1" applyFont="1" applyFill="1" applyAlignment="1">
      <alignment horizontal="center"/>
    </xf>
    <xf numFmtId="0" fontId="6" fillId="3" borderId="0" xfId="8" applyFont="1" applyFill="1"/>
    <xf numFmtId="170" fontId="0" fillId="3" borderId="0" xfId="2" applyNumberFormat="1" applyFont="1" applyFill="1" applyAlignment="1">
      <alignment horizontal="right" vertical="center"/>
    </xf>
    <xf numFmtId="171" fontId="0" fillId="3" borderId="0" xfId="2" applyNumberFormat="1" applyFont="1" applyFill="1" applyAlignment="1">
      <alignment horizontal="right" vertical="center"/>
    </xf>
    <xf numFmtId="0" fontId="4" fillId="3" borderId="0" xfId="8" applyFont="1" applyFill="1"/>
    <xf numFmtId="172" fontId="0" fillId="3" borderId="0" xfId="2" applyNumberFormat="1" applyFont="1" applyFill="1" applyAlignment="1">
      <alignment horizontal="right" vertical="center"/>
    </xf>
    <xf numFmtId="0" fontId="87" fillId="3" borderId="0" xfId="11" applyFont="1" applyFill="1" applyBorder="1"/>
    <xf numFmtId="49" fontId="0" fillId="3" borderId="0" xfId="8" applyNumberFormat="1" applyFont="1" applyFill="1"/>
    <xf numFmtId="49" fontId="23" fillId="3" borderId="0" xfId="8" applyNumberFormat="1" applyFont="1" applyFill="1"/>
    <xf numFmtId="49" fontId="5" fillId="3" borderId="0" xfId="8" applyNumberFormat="1" applyFont="1" applyFill="1" applyAlignment="1">
      <alignment horizontal="left" wrapText="1"/>
    </xf>
    <xf numFmtId="0" fontId="39" fillId="3" borderId="2" xfId="0" applyFont="1" applyFill="1" applyBorder="1" applyAlignment="1">
      <alignment horizont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10" fontId="5" fillId="5" borderId="26" xfId="0" applyNumberFormat="1" applyFont="1" applyFill="1" applyBorder="1"/>
    <xf numFmtId="10" fontId="5" fillId="5" borderId="27" xfId="0" applyNumberFormat="1" applyFont="1" applyFill="1" applyBorder="1"/>
    <xf numFmtId="0" fontId="39" fillId="2" borderId="18"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 fillId="3" borderId="0" xfId="22" applyFont="1" applyFill="1"/>
    <xf numFmtId="0" fontId="1" fillId="3" borderId="0" xfId="22" applyFont="1" applyFill="1" applyAlignment="1">
      <alignment horizontal="center"/>
    </xf>
    <xf numFmtId="0" fontId="1" fillId="3" borderId="0" xfId="22" applyFont="1" applyFill="1" applyAlignment="1">
      <alignment horizontal="left"/>
    </xf>
    <xf numFmtId="0" fontId="5" fillId="3" borderId="0" xfId="22" applyFont="1" applyFill="1" applyAlignment="1">
      <alignment vertical="top" wrapText="1"/>
    </xf>
    <xf numFmtId="0" fontId="12" fillId="3" borderId="0" xfId="22" applyFont="1" applyFill="1"/>
    <xf numFmtId="0" fontId="5" fillId="3" borderId="0" xfId="22" applyFont="1" applyFill="1" applyAlignment="1">
      <alignment wrapText="1"/>
    </xf>
    <xf numFmtId="0" fontId="3" fillId="3" borderId="4" xfId="0" applyFont="1" applyFill="1" applyBorder="1" applyAlignment="1">
      <alignment horizontal="right" vertical="center" wrapText="1"/>
    </xf>
    <xf numFmtId="2" fontId="3" fillId="3" borderId="4" xfId="0" applyNumberFormat="1" applyFont="1" applyFill="1" applyBorder="1" applyAlignment="1">
      <alignment horizontal="right" vertical="center"/>
    </xf>
    <xf numFmtId="0" fontId="3" fillId="3" borderId="5" xfId="0" applyFont="1" applyFill="1" applyBorder="1" applyAlignment="1">
      <alignment horizontal="right" vertical="center" wrapText="1"/>
    </xf>
    <xf numFmtId="0" fontId="3" fillId="3" borderId="4" xfId="0" applyFont="1" applyFill="1" applyBorder="1" applyAlignment="1">
      <alignment horizontal="right" vertical="center"/>
    </xf>
    <xf numFmtId="0" fontId="39" fillId="2" borderId="12" xfId="22" applyFont="1" applyFill="1" applyBorder="1" applyAlignment="1">
      <alignment horizontal="left" wrapText="1"/>
    </xf>
    <xf numFmtId="0" fontId="1" fillId="3" borderId="0" xfId="17" applyFill="1"/>
    <xf numFmtId="0" fontId="39" fillId="2" borderId="12" xfId="22" applyFont="1" applyFill="1" applyBorder="1" applyAlignment="1">
      <alignment horizontal="center" wrapText="1"/>
    </xf>
    <xf numFmtId="0" fontId="39" fillId="2" borderId="0" xfId="0" applyFont="1" applyFill="1" applyAlignment="1">
      <alignment vertical="center" readingOrder="1"/>
    </xf>
    <xf numFmtId="0" fontId="39" fillId="2" borderId="0" xfId="0" applyFont="1" applyFill="1" applyAlignment="1">
      <alignment vertical="center" wrapText="1" readingOrder="1"/>
    </xf>
    <xf numFmtId="0" fontId="22" fillId="2" borderId="0" xfId="0" applyFont="1" applyFill="1" applyAlignment="1">
      <alignment horizontal="left" wrapText="1" readingOrder="1"/>
    </xf>
    <xf numFmtId="0" fontId="39" fillId="2" borderId="12" xfId="0" applyFont="1" applyFill="1" applyBorder="1" applyAlignment="1">
      <alignment vertical="center" wrapText="1" readingOrder="1"/>
    </xf>
    <xf numFmtId="0" fontId="39" fillId="2" borderId="12" xfId="0" applyFont="1" applyFill="1" applyBorder="1" applyAlignment="1">
      <alignment horizontal="center" vertical="center" wrapText="1" readingOrder="1"/>
    </xf>
    <xf numFmtId="0" fontId="4" fillId="2" borderId="46" xfId="0" applyFont="1" applyFill="1" applyBorder="1" applyAlignment="1">
      <alignment horizontal="left" wrapText="1" readingOrder="1"/>
    </xf>
    <xf numFmtId="0" fontId="4" fillId="2" borderId="62" xfId="0" applyFont="1" applyFill="1" applyBorder="1" applyAlignment="1">
      <alignment horizontal="left" wrapText="1" readingOrder="1"/>
    </xf>
    <xf numFmtId="0" fontId="53" fillId="2" borderId="0" xfId="0" applyFont="1" applyFill="1" applyAlignment="1">
      <alignment horizontal="right" vertical="center" wrapText="1"/>
    </xf>
    <xf numFmtId="3" fontId="53" fillId="2" borderId="0" xfId="0" applyNumberFormat="1" applyFont="1" applyFill="1" applyAlignment="1">
      <alignment horizontal="right" vertical="center" wrapText="1"/>
    </xf>
    <xf numFmtId="0" fontId="5" fillId="2" borderId="0" xfId="0" applyFont="1" applyFill="1" applyAlignment="1">
      <alignment vertical="center" wrapText="1" readingOrder="1"/>
    </xf>
    <xf numFmtId="0" fontId="5" fillId="2" borderId="0" xfId="0" applyFont="1" applyFill="1" applyAlignment="1">
      <alignment horizontal="center" wrapText="1" readingOrder="1"/>
    </xf>
    <xf numFmtId="0" fontId="66" fillId="2" borderId="66" xfId="0" applyFont="1" applyFill="1" applyBorder="1" applyAlignment="1">
      <alignment vertical="center" wrapText="1" readingOrder="1"/>
    </xf>
    <xf numFmtId="0" fontId="66" fillId="2" borderId="0" xfId="0" applyFont="1" applyFill="1" applyAlignment="1">
      <alignment vertical="center" wrapText="1" readingOrder="1"/>
    </xf>
    <xf numFmtId="0" fontId="39" fillId="2" borderId="67" xfId="0" applyFont="1" applyFill="1" applyBorder="1" applyAlignment="1">
      <alignment vertical="center"/>
    </xf>
    <xf numFmtId="0" fontId="39" fillId="2" borderId="68" xfId="0" applyFont="1" applyFill="1" applyBorder="1" applyAlignment="1">
      <alignment vertical="center" wrapText="1"/>
    </xf>
    <xf numFmtId="0" fontId="93" fillId="2" borderId="68" xfId="0" applyFont="1" applyFill="1" applyBorder="1" applyAlignment="1">
      <alignment vertical="center" wrapText="1"/>
    </xf>
    <xf numFmtId="0" fontId="22" fillId="2" borderId="68" xfId="0" applyFont="1" applyFill="1" applyBorder="1" applyAlignment="1">
      <alignment vertical="center" wrapText="1"/>
    </xf>
    <xf numFmtId="0" fontId="93" fillId="2" borderId="69" xfId="0" applyFont="1" applyFill="1" applyBorder="1" applyAlignment="1">
      <alignment vertical="center" wrapText="1"/>
    </xf>
    <xf numFmtId="0" fontId="39" fillId="2" borderId="45" xfId="0" applyFont="1" applyFill="1" applyBorder="1" applyAlignment="1">
      <alignment vertical="center" wrapText="1"/>
    </xf>
    <xf numFmtId="0" fontId="39" fillId="2" borderId="0" xfId="0" applyFont="1" applyFill="1" applyAlignment="1">
      <alignment vertical="center" wrapText="1"/>
    </xf>
    <xf numFmtId="0" fontId="93" fillId="2" borderId="0" xfId="0" applyFont="1" applyFill="1" applyAlignment="1">
      <alignment vertical="center" wrapText="1"/>
    </xf>
    <xf numFmtId="0" fontId="22" fillId="2" borderId="0" xfId="0" applyFont="1" applyFill="1" applyAlignment="1">
      <alignment vertical="center" wrapText="1"/>
    </xf>
    <xf numFmtId="0" fontId="93" fillId="2" borderId="48" xfId="0" applyFont="1" applyFill="1" applyBorder="1" applyAlignment="1">
      <alignment vertical="center" wrapText="1"/>
    </xf>
    <xf numFmtId="0" fontId="39" fillId="2" borderId="1" xfId="0" applyFont="1" applyFill="1" applyBorder="1" applyAlignment="1">
      <alignment vertical="center" wrapText="1"/>
    </xf>
    <xf numFmtId="0" fontId="39" fillId="2" borderId="51" xfId="0" applyFont="1" applyFill="1" applyBorder="1" applyAlignment="1">
      <alignment vertical="center" wrapText="1"/>
    </xf>
    <xf numFmtId="0" fontId="39" fillId="2" borderId="71" xfId="0" applyFont="1" applyFill="1" applyBorder="1" applyAlignment="1">
      <alignment vertical="center" wrapText="1"/>
    </xf>
    <xf numFmtId="0" fontId="39" fillId="2" borderId="46" xfId="0" applyFont="1" applyFill="1" applyBorder="1" applyAlignment="1">
      <alignment vertical="center" wrapText="1"/>
    </xf>
    <xf numFmtId="0" fontId="39" fillId="2" borderId="72" xfId="0" applyFont="1" applyFill="1" applyBorder="1" applyAlignment="1">
      <alignment vertical="center" wrapText="1"/>
    </xf>
    <xf numFmtId="0" fontId="4" fillId="2" borderId="44" xfId="0" applyFont="1" applyFill="1" applyBorder="1" applyAlignment="1">
      <alignment vertical="center" wrapText="1"/>
    </xf>
    <xf numFmtId="0" fontId="4" fillId="2" borderId="7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2" fillId="2" borderId="0" xfId="0" applyFont="1" applyFill="1" applyAlignment="1">
      <alignment horizontal="center" vertical="center" wrapText="1"/>
    </xf>
    <xf numFmtId="0" fontId="66" fillId="2" borderId="13" xfId="0" applyFont="1" applyFill="1" applyBorder="1" applyAlignment="1">
      <alignment vertical="center" readingOrder="1"/>
    </xf>
    <xf numFmtId="0" fontId="66" fillId="2" borderId="60" xfId="0" applyFont="1" applyFill="1" applyBorder="1" applyAlignment="1">
      <alignment vertical="center" readingOrder="1"/>
    </xf>
    <xf numFmtId="0" fontId="66" fillId="2" borderId="60" xfId="0" applyFont="1" applyFill="1" applyBorder="1" applyAlignment="1">
      <alignment vertical="center" wrapText="1" readingOrder="1"/>
    </xf>
    <xf numFmtId="0" fontId="66" fillId="2" borderId="45" xfId="0" applyFont="1" applyFill="1" applyBorder="1" applyAlignment="1">
      <alignment vertical="center" readingOrder="1"/>
    </xf>
    <xf numFmtId="0" fontId="66" fillId="2" borderId="0" xfId="0" applyFont="1" applyFill="1" applyAlignment="1">
      <alignment vertical="center" readingOrder="1"/>
    </xf>
    <xf numFmtId="0" fontId="66" fillId="2" borderId="70" xfId="0" applyFont="1" applyFill="1" applyBorder="1" applyAlignment="1">
      <alignment vertical="center" readingOrder="1"/>
    </xf>
    <xf numFmtId="0" fontId="66" fillId="2" borderId="0" xfId="0" applyFont="1" applyFill="1" applyAlignment="1">
      <alignment horizontal="right" vertical="center" wrapText="1" readingOrder="1"/>
    </xf>
    <xf numFmtId="0" fontId="66" fillId="2" borderId="0" xfId="0" applyFont="1" applyFill="1" applyAlignment="1">
      <alignment horizontal="left" wrapText="1" readingOrder="1"/>
    </xf>
    <xf numFmtId="0" fontId="78" fillId="2" borderId="0" xfId="0" applyFont="1" applyFill="1" applyAlignment="1">
      <alignment horizontal="right" vertical="center" wrapText="1" readingOrder="1"/>
    </xf>
    <xf numFmtId="0" fontId="66" fillId="2" borderId="18" xfId="0" applyFont="1" applyFill="1" applyBorder="1" applyAlignment="1">
      <alignment vertical="center" readingOrder="1"/>
    </xf>
    <xf numFmtId="0" fontId="66" fillId="2" borderId="2" xfId="0" applyFont="1" applyFill="1" applyBorder="1" applyAlignment="1">
      <alignment vertical="center" readingOrder="1"/>
    </xf>
    <xf numFmtId="0" fontId="66" fillId="2" borderId="2" xfId="0" applyFont="1" applyFill="1" applyBorder="1" applyAlignment="1">
      <alignment vertical="center" wrapText="1" readingOrder="1"/>
    </xf>
    <xf numFmtId="0" fontId="22" fillId="2" borderId="13" xfId="0" applyFont="1" applyFill="1" applyBorder="1" applyAlignment="1">
      <alignment horizontal="right" vertical="center" wrapText="1"/>
    </xf>
    <xf numFmtId="0" fontId="39" fillId="2" borderId="60" xfId="0" applyFont="1" applyFill="1" applyBorder="1" applyAlignment="1">
      <alignment vertical="center" wrapText="1"/>
    </xf>
    <xf numFmtId="0" fontId="39" fillId="2" borderId="16" xfId="0" applyFont="1" applyFill="1" applyBorder="1" applyAlignment="1">
      <alignment vertical="center" wrapText="1"/>
    </xf>
    <xf numFmtId="0" fontId="39" fillId="2" borderId="70" xfId="0" applyFont="1" applyFill="1" applyBorder="1" applyAlignment="1">
      <alignment vertical="center" wrapText="1"/>
    </xf>
    <xf numFmtId="0" fontId="39" fillId="2" borderId="73" xfId="0" applyFont="1" applyFill="1" applyBorder="1" applyAlignment="1">
      <alignment vertical="center" wrapText="1"/>
    </xf>
    <xf numFmtId="0" fontId="39" fillId="2" borderId="46" xfId="0" applyFont="1" applyFill="1" applyBorder="1" applyAlignment="1">
      <alignment horizontal="center" vertical="center" wrapText="1"/>
    </xf>
    <xf numFmtId="0" fontId="39" fillId="2" borderId="78" xfId="0" applyFont="1" applyFill="1" applyBorder="1" applyAlignment="1">
      <alignment horizontal="center" vertical="center" wrapText="1"/>
    </xf>
    <xf numFmtId="0" fontId="14" fillId="2" borderId="0" xfId="0" applyFont="1" applyFill="1" applyAlignment="1">
      <alignment horizontal="left" wrapText="1" readingOrder="1"/>
    </xf>
    <xf numFmtId="0" fontId="96" fillId="2" borderId="0" xfId="0" applyFont="1" applyFill="1" applyAlignment="1">
      <alignment wrapText="1"/>
    </xf>
    <xf numFmtId="0" fontId="97" fillId="2" borderId="0" xfId="0" applyFont="1" applyFill="1" applyAlignment="1">
      <alignment horizontal="left" vertical="center" wrapText="1" readingOrder="1"/>
    </xf>
    <xf numFmtId="0" fontId="4" fillId="2" borderId="62" xfId="0" applyFont="1" applyFill="1" applyBorder="1" applyAlignment="1">
      <alignment horizontal="right" wrapText="1" readingOrder="1"/>
    </xf>
    <xf numFmtId="0" fontId="4" fillId="2" borderId="46" xfId="0" applyFont="1" applyFill="1" applyBorder="1" applyAlignment="1">
      <alignment horizontal="right" wrapText="1" readingOrder="1"/>
    </xf>
    <xf numFmtId="0" fontId="53" fillId="2" borderId="46" xfId="0" applyFont="1" applyFill="1" applyBorder="1" applyAlignment="1">
      <alignment horizontal="right" vertical="center" wrapText="1"/>
    </xf>
    <xf numFmtId="3" fontId="53" fillId="2" borderId="46" xfId="0" applyNumberFormat="1" applyFont="1" applyFill="1" applyBorder="1" applyAlignment="1">
      <alignment horizontal="right" vertical="center" wrapText="1"/>
    </xf>
    <xf numFmtId="0" fontId="14" fillId="2" borderId="66" xfId="0" applyFont="1" applyFill="1" applyBorder="1" applyAlignment="1">
      <alignment vertical="center" wrapText="1" readingOrder="1"/>
    </xf>
    <xf numFmtId="0" fontId="14" fillId="2" borderId="66" xfId="0" applyFont="1" applyFill="1" applyBorder="1" applyAlignment="1">
      <alignment wrapText="1" readingOrder="1"/>
    </xf>
    <xf numFmtId="0" fontId="96" fillId="2" borderId="66" xfId="0" applyFont="1" applyFill="1" applyBorder="1" applyAlignment="1">
      <alignment wrapText="1"/>
    </xf>
    <xf numFmtId="0" fontId="14" fillId="2" borderId="0" xfId="0" applyFont="1" applyFill="1" applyAlignment="1">
      <alignment vertical="center" wrapText="1" readingOrder="1"/>
    </xf>
    <xf numFmtId="0" fontId="14" fillId="2" borderId="0" xfId="0" applyFont="1" applyFill="1" applyAlignment="1">
      <alignment wrapText="1" readingOrder="1"/>
    </xf>
    <xf numFmtId="0" fontId="14" fillId="2" borderId="0" xfId="0" applyFont="1" applyFill="1" applyAlignment="1">
      <alignment horizontal="right" vertical="center" wrapText="1" readingOrder="1"/>
    </xf>
    <xf numFmtId="0" fontId="17" fillId="2" borderId="0" xfId="0" applyFont="1" applyFill="1" applyAlignment="1">
      <alignment horizontal="left" wrapText="1" readingOrder="1"/>
    </xf>
    <xf numFmtId="0" fontId="93" fillId="2" borderId="0" xfId="0" applyFont="1" applyFill="1" applyAlignment="1">
      <alignment horizontal="left" wrapText="1" readingOrder="1"/>
    </xf>
    <xf numFmtId="0" fontId="39" fillId="2" borderId="49" xfId="0" applyFont="1" applyFill="1" applyBorder="1" applyAlignment="1">
      <alignment vertical="center" wrapText="1" readingOrder="1"/>
    </xf>
    <xf numFmtId="0" fontId="4" fillId="2" borderId="12" xfId="0" applyFont="1" applyFill="1" applyBorder="1" applyAlignment="1">
      <alignment horizontal="left" wrapText="1" readingOrder="1"/>
    </xf>
    <xf numFmtId="0" fontId="4" fillId="2" borderId="75" xfId="0" applyFont="1" applyFill="1" applyBorder="1" applyAlignment="1">
      <alignment horizontal="right" wrapText="1" readingOrder="1"/>
    </xf>
    <xf numFmtId="3" fontId="53" fillId="2" borderId="66" xfId="0" applyNumberFormat="1" applyFont="1" applyFill="1" applyBorder="1" applyAlignment="1">
      <alignment horizontal="right" vertical="center" wrapText="1"/>
    </xf>
    <xf numFmtId="0" fontId="53" fillId="2" borderId="66" xfId="0" applyFont="1" applyFill="1" applyBorder="1" applyAlignment="1">
      <alignment horizontal="right" vertical="center" wrapText="1"/>
    </xf>
    <xf numFmtId="0" fontId="53" fillId="2" borderId="0" xfId="0" applyFont="1" applyFill="1" applyAlignment="1">
      <alignment horizontal="right" wrapText="1"/>
    </xf>
    <xf numFmtId="0" fontId="4" fillId="2" borderId="0" xfId="0" applyFont="1" applyFill="1" applyAlignment="1">
      <alignment horizontal="left" vertical="center" wrapText="1" readingOrder="1"/>
    </xf>
    <xf numFmtId="0" fontId="33" fillId="2" borderId="12" xfId="0" applyFont="1" applyFill="1" applyBorder="1" applyAlignment="1">
      <alignment vertical="center" wrapText="1" readingOrder="1"/>
    </xf>
    <xf numFmtId="0" fontId="96" fillId="2" borderId="12" xfId="0" applyFont="1" applyFill="1" applyBorder="1" applyAlignment="1">
      <alignment horizontal="center" vertical="center" wrapText="1"/>
    </xf>
    <xf numFmtId="0" fontId="33" fillId="2" borderId="12" xfId="0" applyFont="1" applyFill="1" applyBorder="1" applyAlignment="1">
      <alignment horizontal="center" vertical="center" wrapText="1" readingOrder="1"/>
    </xf>
    <xf numFmtId="0" fontId="4" fillId="2" borderId="76" xfId="0" applyFont="1" applyFill="1" applyBorder="1" applyAlignment="1">
      <alignment horizontal="right" vertical="center" wrapText="1" readingOrder="1"/>
    </xf>
    <xf numFmtId="0" fontId="4" fillId="2" borderId="12" xfId="0" applyFont="1" applyFill="1" applyBorder="1" applyAlignment="1">
      <alignment horizontal="right" vertical="center" wrapText="1" readingOrder="1"/>
    </xf>
    <xf numFmtId="0" fontId="5" fillId="2" borderId="66" xfId="0" applyFont="1" applyFill="1" applyBorder="1" applyAlignment="1">
      <alignment horizontal="left" vertical="center" wrapText="1" readingOrder="1"/>
    </xf>
    <xf numFmtId="0" fontId="5" fillId="2" borderId="46" xfId="0" applyFont="1" applyFill="1" applyBorder="1" applyAlignment="1">
      <alignment horizontal="left" vertical="center" wrapText="1" readingOrder="1"/>
    </xf>
    <xf numFmtId="0" fontId="4" fillId="2" borderId="0" xfId="0" applyFont="1" applyFill="1" applyAlignment="1">
      <alignment vertical="center" wrapText="1" readingOrder="1"/>
    </xf>
    <xf numFmtId="0" fontId="4" fillId="2" borderId="12" xfId="0" applyFont="1" applyFill="1" applyBorder="1" applyAlignment="1">
      <alignment vertical="center" wrapText="1" readingOrder="1"/>
    </xf>
    <xf numFmtId="0" fontId="97" fillId="2" borderId="12" xfId="0" applyFont="1" applyFill="1" applyBorder="1" applyAlignment="1">
      <alignment horizontal="left" vertical="center" wrapText="1" readingOrder="1"/>
    </xf>
    <xf numFmtId="0" fontId="97" fillId="2" borderId="76" xfId="0" applyFont="1" applyFill="1" applyBorder="1" applyAlignment="1">
      <alignment horizontal="right" vertical="center" wrapText="1" readingOrder="1"/>
    </xf>
    <xf numFmtId="0" fontId="99" fillId="2" borderId="66" xfId="0" applyFont="1" applyFill="1" applyBorder="1" applyAlignment="1">
      <alignment horizontal="right" vertical="center" wrapText="1" readingOrder="1"/>
    </xf>
    <xf numFmtId="0" fontId="100" fillId="2" borderId="66" xfId="0" applyFont="1" applyFill="1" applyBorder="1" applyAlignment="1">
      <alignment horizontal="right" vertical="center" wrapText="1" readingOrder="1"/>
    </xf>
    <xf numFmtId="0" fontId="99" fillId="2" borderId="0" xfId="0" applyFont="1" applyFill="1" applyAlignment="1">
      <alignment horizontal="right" vertical="center" wrapText="1" readingOrder="1"/>
    </xf>
    <xf numFmtId="0" fontId="100" fillId="2" borderId="0" xfId="0" applyFont="1" applyFill="1" applyAlignment="1">
      <alignment horizontal="right" vertical="center" wrapText="1" readingOrder="1"/>
    </xf>
    <xf numFmtId="0" fontId="77" fillId="2" borderId="0" xfId="0" applyFont="1" applyFill="1" applyAlignment="1">
      <alignment horizontal="left" vertical="center" wrapText="1" readingOrder="1"/>
    </xf>
    <xf numFmtId="0" fontId="53" fillId="2" borderId="76" xfId="0" applyFont="1" applyFill="1" applyBorder="1" applyAlignment="1">
      <alignment vertical="center" wrapText="1"/>
    </xf>
    <xf numFmtId="0" fontId="53" fillId="2" borderId="76" xfId="0" applyFont="1" applyFill="1" applyBorder="1" applyAlignment="1">
      <alignment horizontal="right" vertical="center" wrapText="1"/>
    </xf>
    <xf numFmtId="3" fontId="53" fillId="2" borderId="79" xfId="0" applyNumberFormat="1" applyFont="1" applyFill="1" applyBorder="1" applyAlignment="1">
      <alignment horizontal="right" vertical="center" wrapText="1"/>
    </xf>
    <xf numFmtId="0" fontId="53" fillId="2" borderId="71" xfId="0" applyFont="1" applyFill="1" applyBorder="1" applyAlignment="1">
      <alignment vertical="center" wrapText="1"/>
    </xf>
    <xf numFmtId="0" fontId="53" fillId="2" borderId="71" xfId="0" applyFont="1" applyFill="1" applyBorder="1" applyAlignment="1">
      <alignment horizontal="right" vertical="center" wrapText="1"/>
    </xf>
    <xf numFmtId="0" fontId="53" fillId="2" borderId="66" xfId="0" applyFont="1" applyFill="1" applyBorder="1" applyAlignment="1">
      <alignment vertical="center" wrapText="1"/>
    </xf>
    <xf numFmtId="0" fontId="39" fillId="2" borderId="0" xfId="0" applyFont="1" applyFill="1" applyAlignment="1">
      <alignment horizontal="left" vertical="center" wrapText="1" readingOrder="1"/>
    </xf>
    <xf numFmtId="0" fontId="39" fillId="2" borderId="12" xfId="0" applyFont="1" applyFill="1" applyBorder="1" applyAlignment="1">
      <alignment horizontal="left" wrapText="1" readingOrder="1"/>
    </xf>
    <xf numFmtId="0" fontId="39" fillId="2" borderId="76" xfId="0" applyFont="1" applyFill="1" applyBorder="1" applyAlignment="1">
      <alignment horizontal="left" vertical="center" wrapText="1" readingOrder="1"/>
    </xf>
    <xf numFmtId="0" fontId="5" fillId="2" borderId="0" xfId="0" applyFont="1" applyFill="1" applyAlignment="1">
      <alignment horizontal="left" vertical="center" wrapText="1" readingOrder="1"/>
    </xf>
    <xf numFmtId="0" fontId="39" fillId="2" borderId="0" xfId="0" applyFont="1" applyFill="1" applyAlignment="1">
      <alignment vertical="top" wrapText="1" readingOrder="1"/>
    </xf>
    <xf numFmtId="0" fontId="39" fillId="2" borderId="12" xfId="0" applyFont="1" applyFill="1" applyBorder="1" applyAlignment="1">
      <alignment horizontal="left" vertical="center" wrapText="1" readingOrder="1"/>
    </xf>
    <xf numFmtId="0" fontId="39" fillId="2" borderId="12" xfId="0" applyFont="1" applyFill="1" applyBorder="1" applyAlignment="1">
      <alignment horizontal="center" wrapText="1" readingOrder="1"/>
    </xf>
    <xf numFmtId="0" fontId="39" fillId="2" borderId="76" xfId="0" applyFont="1" applyFill="1" applyBorder="1" applyAlignment="1">
      <alignment horizontal="right" vertical="center" wrapText="1" readingOrder="1"/>
    </xf>
    <xf numFmtId="0" fontId="17" fillId="2" borderId="12" xfId="0" applyFont="1" applyFill="1" applyBorder="1" applyAlignment="1">
      <alignment horizontal="left" vertical="center" wrapText="1" readingOrder="1"/>
    </xf>
    <xf numFmtId="0" fontId="4" fillId="2" borderId="80" xfId="0" applyFont="1" applyFill="1" applyBorder="1" applyAlignment="1">
      <alignment horizontal="right" vertical="center" wrapText="1" readingOrder="1"/>
    </xf>
    <xf numFmtId="0" fontId="4" fillId="2" borderId="79" xfId="0" applyFont="1" applyFill="1" applyBorder="1" applyAlignment="1">
      <alignment horizontal="left" wrapText="1" readingOrder="1"/>
    </xf>
    <xf numFmtId="0" fontId="4" fillId="2" borderId="102" xfId="0" applyFont="1" applyFill="1" applyBorder="1" applyAlignment="1">
      <alignment horizontal="left" vertical="center" wrapText="1" readingOrder="1"/>
    </xf>
    <xf numFmtId="3" fontId="53" fillId="2" borderId="102" xfId="0" applyNumberFormat="1" applyFont="1" applyFill="1" applyBorder="1" applyAlignment="1">
      <alignment horizontal="right" vertical="center" wrapText="1"/>
    </xf>
    <xf numFmtId="0" fontId="4" fillId="2" borderId="63" xfId="0" applyFont="1" applyFill="1" applyBorder="1" applyAlignment="1">
      <alignment horizontal="left" vertical="center" wrapText="1" readingOrder="1"/>
    </xf>
    <xf numFmtId="3" fontId="53" fillId="2" borderId="71" xfId="0" applyNumberFormat="1" applyFont="1" applyFill="1" applyBorder="1" applyAlignment="1">
      <alignment horizontal="right" vertical="center" wrapText="1"/>
    </xf>
    <xf numFmtId="0" fontId="53" fillId="2" borderId="0" xfId="0" applyFont="1" applyFill="1" applyAlignment="1">
      <alignment wrapText="1"/>
    </xf>
    <xf numFmtId="0" fontId="39" fillId="2" borderId="79" xfId="0" applyFont="1" applyFill="1" applyBorder="1" applyAlignment="1">
      <alignment horizontal="left" wrapText="1" readingOrder="1"/>
    </xf>
    <xf numFmtId="0" fontId="22" fillId="2" borderId="79" xfId="0" applyFont="1" applyFill="1" applyBorder="1" applyAlignment="1">
      <alignment horizontal="center" vertical="center" wrapText="1" readingOrder="1"/>
    </xf>
    <xf numFmtId="0" fontId="53" fillId="2" borderId="79" xfId="0" applyFont="1" applyFill="1" applyBorder="1" applyAlignment="1">
      <alignment horizontal="center" vertical="center" wrapText="1"/>
    </xf>
    <xf numFmtId="0" fontId="53" fillId="2" borderId="64" xfId="0" applyFont="1" applyFill="1" applyBorder="1" applyAlignment="1">
      <alignment horizontal="center" vertical="center" wrapText="1"/>
    </xf>
    <xf numFmtId="9" fontId="53" fillId="2" borderId="0" xfId="0" applyNumberFormat="1" applyFont="1" applyFill="1" applyAlignment="1">
      <alignment horizontal="center" vertical="center" wrapText="1"/>
    </xf>
    <xf numFmtId="0" fontId="39" fillId="2" borderId="103" xfId="0" applyFont="1" applyFill="1" applyBorder="1" applyAlignment="1">
      <alignment horizontal="left" wrapText="1" readingOrder="1"/>
    </xf>
    <xf numFmtId="0" fontId="22" fillId="2" borderId="103" xfId="0" applyFont="1" applyFill="1" applyBorder="1" applyAlignment="1">
      <alignment horizontal="center" vertical="center" wrapText="1" readingOrder="1"/>
    </xf>
    <xf numFmtId="0" fontId="53" fillId="2" borderId="103" xfId="0" applyFont="1" applyFill="1" applyBorder="1" applyAlignment="1">
      <alignment horizontal="center" vertical="center" wrapText="1"/>
    </xf>
    <xf numFmtId="0" fontId="53" fillId="2" borderId="104" xfId="0" applyFont="1" applyFill="1" applyBorder="1" applyAlignment="1">
      <alignment horizontal="center" vertical="center" wrapText="1"/>
    </xf>
    <xf numFmtId="0" fontId="53" fillId="2" borderId="71" xfId="0" applyFont="1" applyFill="1" applyBorder="1" applyAlignment="1">
      <alignment horizontal="center" vertical="center" wrapText="1"/>
    </xf>
    <xf numFmtId="0" fontId="53" fillId="2" borderId="74" xfId="0" applyFont="1" applyFill="1" applyBorder="1" applyAlignment="1">
      <alignment horizontal="center" vertical="center" wrapText="1"/>
    </xf>
    <xf numFmtId="0" fontId="53" fillId="2" borderId="105" xfId="0" applyFont="1" applyFill="1" applyBorder="1" applyAlignment="1">
      <alignment horizontal="center" vertical="center" wrapText="1"/>
    </xf>
    <xf numFmtId="9" fontId="53" fillId="2" borderId="105" xfId="0" applyNumberFormat="1" applyFont="1" applyFill="1" applyBorder="1" applyAlignment="1">
      <alignment horizontal="center" vertical="center" wrapText="1"/>
    </xf>
    <xf numFmtId="0" fontId="5" fillId="0" borderId="101" xfId="0" applyFont="1" applyBorder="1"/>
    <xf numFmtId="0" fontId="39" fillId="2" borderId="0" xfId="0" applyFont="1" applyFill="1" applyAlignment="1">
      <alignment horizontal="left" wrapText="1" readingOrder="1"/>
    </xf>
    <xf numFmtId="0" fontId="53" fillId="2" borderId="0" xfId="0" applyFont="1" applyFill="1" applyAlignment="1">
      <alignment horizontal="center" wrapText="1"/>
    </xf>
    <xf numFmtId="0" fontId="6" fillId="2" borderId="0" xfId="0" applyFont="1" applyFill="1" applyAlignment="1">
      <alignment horizontal="left" vertical="center" wrapText="1" readingOrder="1"/>
    </xf>
    <xf numFmtId="0" fontId="81" fillId="2" borderId="0" xfId="0" applyFont="1" applyFill="1" applyAlignment="1">
      <alignment horizontal="center" wrapText="1"/>
    </xf>
    <xf numFmtId="0" fontId="81" fillId="2" borderId="0" xfId="0" applyFont="1" applyFill="1" applyAlignment="1">
      <alignment horizontal="center" vertical="center" wrapText="1"/>
    </xf>
    <xf numFmtId="0" fontId="53" fillId="2" borderId="0" xfId="0" applyFont="1" applyFill="1" applyAlignment="1">
      <alignment vertical="center" wrapText="1"/>
    </xf>
    <xf numFmtId="0" fontId="4" fillId="2" borderId="12" xfId="0" applyFont="1" applyFill="1" applyBorder="1" applyAlignment="1">
      <alignment horizontal="center" wrapText="1" readingOrder="1"/>
    </xf>
    <xf numFmtId="0" fontId="4" fillId="2" borderId="66" xfId="0" applyFont="1" applyFill="1" applyBorder="1" applyAlignment="1">
      <alignment horizontal="left" vertical="center" wrapText="1" readingOrder="1"/>
    </xf>
    <xf numFmtId="0" fontId="53" fillId="2" borderId="0" xfId="0" applyFont="1" applyFill="1" applyAlignment="1">
      <alignment horizontal="center" vertical="center" wrapText="1"/>
    </xf>
    <xf numFmtId="0" fontId="96" fillId="2" borderId="79" xfId="0" applyFont="1" applyFill="1" applyBorder="1" applyAlignment="1">
      <alignment horizontal="right" wrapText="1"/>
    </xf>
    <xf numFmtId="0" fontId="5" fillId="2" borderId="64" xfId="0" applyFont="1" applyFill="1" applyBorder="1" applyAlignment="1">
      <alignment horizontal="left" vertical="center" wrapText="1" readingOrder="1"/>
    </xf>
    <xf numFmtId="0" fontId="53" fillId="2" borderId="64" xfId="0" applyFont="1" applyFill="1" applyBorder="1" applyAlignment="1">
      <alignment horizontal="right" wrapText="1"/>
    </xf>
    <xf numFmtId="0" fontId="96" fillId="2" borderId="0" xfId="0" applyFont="1" applyFill="1" applyAlignment="1">
      <alignment vertical="center" wrapText="1"/>
    </xf>
    <xf numFmtId="0" fontId="39" fillId="2" borderId="12" xfId="0" applyFont="1" applyFill="1" applyBorder="1" applyAlignment="1">
      <alignment horizontal="right" wrapText="1" readingOrder="1"/>
    </xf>
    <xf numFmtId="0" fontId="4" fillId="2" borderId="12" xfId="0" applyFont="1" applyFill="1" applyBorder="1" applyAlignment="1">
      <alignment horizontal="left" vertical="center" wrapText="1" readingOrder="1"/>
    </xf>
    <xf numFmtId="0" fontId="5" fillId="2" borderId="0" xfId="0" applyFont="1" applyFill="1" applyAlignment="1">
      <alignment horizontal="left" wrapText="1" readingOrder="1"/>
    </xf>
    <xf numFmtId="0" fontId="4" fillId="2" borderId="83" xfId="0" applyFont="1" applyFill="1" applyBorder="1" applyAlignment="1">
      <alignment horizontal="left" readingOrder="1"/>
    </xf>
    <xf numFmtId="0" fontId="4" fillId="2" borderId="84" xfId="0" applyFont="1" applyFill="1" applyBorder="1" applyAlignment="1">
      <alignment horizontal="center" wrapText="1" readingOrder="1"/>
    </xf>
    <xf numFmtId="0" fontId="6" fillId="2" borderId="85" xfId="0" applyFont="1" applyFill="1" applyBorder="1" applyAlignment="1">
      <alignment horizontal="left" vertical="center" wrapText="1" readingOrder="1"/>
    </xf>
    <xf numFmtId="0" fontId="5" fillId="2" borderId="19" xfId="0" applyFont="1" applyFill="1" applyBorder="1" applyAlignment="1">
      <alignment horizontal="center"/>
    </xf>
    <xf numFmtId="0" fontId="48" fillId="2" borderId="85" xfId="0" applyFont="1" applyFill="1" applyBorder="1" applyAlignment="1">
      <alignment horizontal="left" vertical="center" wrapText="1" readingOrder="1"/>
    </xf>
    <xf numFmtId="0" fontId="48" fillId="2" borderId="19" xfId="0" applyFont="1" applyFill="1" applyBorder="1" applyAlignment="1">
      <alignment horizontal="center"/>
    </xf>
    <xf numFmtId="3" fontId="5" fillId="2" borderId="19" xfId="0" applyNumberFormat="1" applyFont="1" applyFill="1" applyBorder="1" applyAlignment="1">
      <alignment horizontal="center"/>
    </xf>
    <xf numFmtId="0" fontId="6" fillId="6" borderId="53" xfId="0" applyFont="1" applyFill="1" applyBorder="1" applyAlignment="1">
      <alignment horizontal="left" vertical="center"/>
    </xf>
    <xf numFmtId="0" fontId="5" fillId="6" borderId="11" xfId="0" applyFont="1" applyFill="1" applyBorder="1" applyAlignment="1">
      <alignment horizontal="right" vertical="center"/>
    </xf>
    <xf numFmtId="0" fontId="5" fillId="6" borderId="11" xfId="0" applyFont="1" applyFill="1" applyBorder="1" applyAlignment="1">
      <alignment horizontal="left" vertical="center"/>
    </xf>
    <xf numFmtId="0" fontId="5" fillId="6" borderId="54" xfId="0" applyFont="1" applyFill="1" applyBorder="1" applyAlignment="1">
      <alignment horizontal="right" vertical="center"/>
    </xf>
    <xf numFmtId="0" fontId="5" fillId="15" borderId="27" xfId="0" applyFont="1" applyFill="1" applyBorder="1"/>
    <xf numFmtId="0" fontId="48" fillId="2" borderId="57" xfId="0" applyFont="1" applyFill="1" applyBorder="1" applyAlignment="1">
      <alignment horizontal="left" vertical="center" indent="1"/>
    </xf>
    <xf numFmtId="9" fontId="5" fillId="2" borderId="55" xfId="0" applyNumberFormat="1" applyFont="1" applyFill="1" applyBorder="1"/>
    <xf numFmtId="0" fontId="5" fillId="15" borderId="55" xfId="0" applyFont="1" applyFill="1" applyBorder="1" applyAlignment="1">
      <alignment horizontal="right"/>
    </xf>
    <xf numFmtId="0" fontId="5" fillId="15" borderId="56" xfId="0" applyFont="1" applyFill="1" applyBorder="1" applyAlignment="1">
      <alignment horizontal="right"/>
    </xf>
    <xf numFmtId="0" fontId="6" fillId="6" borderId="11" xfId="0" applyFont="1" applyFill="1" applyBorder="1" applyAlignment="1">
      <alignment horizontal="left" vertical="center" wrapText="1" readingOrder="1"/>
    </xf>
    <xf numFmtId="0" fontId="6" fillId="15" borderId="11" xfId="0" applyFont="1" applyFill="1" applyBorder="1" applyAlignment="1">
      <alignment horizontal="left" vertical="center" wrapText="1" readingOrder="1"/>
    </xf>
    <xf numFmtId="0" fontId="6" fillId="15" borderId="54" xfId="0" applyFont="1" applyFill="1" applyBorder="1" applyAlignment="1">
      <alignment horizontal="left" vertical="center" wrapText="1" readingOrder="1"/>
    </xf>
    <xf numFmtId="0" fontId="5" fillId="2" borderId="57" xfId="0" applyFont="1" applyFill="1" applyBorder="1" applyAlignment="1">
      <alignment horizontal="left" vertical="center"/>
    </xf>
    <xf numFmtId="3" fontId="5" fillId="2" borderId="55" xfId="0" applyNumberFormat="1" applyFont="1" applyFill="1" applyBorder="1"/>
    <xf numFmtId="3" fontId="5" fillId="2" borderId="55" xfId="0" applyNumberFormat="1" applyFont="1" applyFill="1" applyBorder="1" applyAlignment="1">
      <alignment horizontal="right"/>
    </xf>
    <xf numFmtId="0" fontId="5" fillId="2" borderId="0" xfId="0" applyFont="1" applyFill="1"/>
    <xf numFmtId="0" fontId="5" fillId="15" borderId="27" xfId="0" applyFont="1" applyFill="1" applyBorder="1" applyAlignment="1">
      <alignment horizontal="right"/>
    </xf>
    <xf numFmtId="0" fontId="6" fillId="6" borderId="23" xfId="0" applyFont="1" applyFill="1" applyBorder="1" applyAlignment="1">
      <alignment horizontal="left" vertical="center"/>
    </xf>
    <xf numFmtId="0" fontId="6" fillId="6" borderId="24" xfId="0" applyFont="1" applyFill="1" applyBorder="1" applyAlignment="1">
      <alignment horizontal="left" vertical="center" wrapText="1" readingOrder="1"/>
    </xf>
    <xf numFmtId="0" fontId="5" fillId="15" borderId="55" xfId="0" applyFont="1" applyFill="1" applyBorder="1"/>
    <xf numFmtId="0" fontId="5" fillId="15" borderId="56" xfId="0" applyFont="1" applyFill="1" applyBorder="1"/>
    <xf numFmtId="0" fontId="0" fillId="2" borderId="0" xfId="0" applyFill="1" applyAlignment="1">
      <alignment vertical="center" wrapText="1" readingOrder="1"/>
    </xf>
    <xf numFmtId="0" fontId="0" fillId="2" borderId="0" xfId="0" applyFill="1" applyAlignment="1">
      <alignment vertical="center" wrapText="1"/>
    </xf>
    <xf numFmtId="0" fontId="0" fillId="2" borderId="1" xfId="0" applyFill="1" applyBorder="1" applyAlignment="1">
      <alignment vertical="center" wrapText="1"/>
    </xf>
    <xf numFmtId="0" fontId="0" fillId="2" borderId="12" xfId="0" applyFill="1" applyBorder="1" applyAlignment="1">
      <alignment horizontal="left" wrapText="1" readingOrder="1"/>
    </xf>
    <xf numFmtId="0" fontId="102" fillId="3" borderId="0" xfId="18" applyFont="1" applyFill="1"/>
    <xf numFmtId="0" fontId="61" fillId="3" borderId="0" xfId="16" applyFont="1" applyFill="1" applyAlignment="1">
      <alignment horizontal="center"/>
    </xf>
    <xf numFmtId="0" fontId="61" fillId="3" borderId="0" xfId="16" applyFont="1" applyFill="1" applyAlignment="1">
      <alignment horizontal="left"/>
    </xf>
    <xf numFmtId="0" fontId="4" fillId="3" borderId="74" xfId="0" applyFont="1" applyFill="1" applyBorder="1" applyAlignment="1">
      <alignment horizontal="center" vertical="center" wrapText="1"/>
    </xf>
    <xf numFmtId="0" fontId="1" fillId="3" borderId="0" xfId="0" applyFont="1" applyFill="1"/>
    <xf numFmtId="0" fontId="107" fillId="3" borderId="0" xfId="0" applyFont="1" applyFill="1"/>
    <xf numFmtId="0" fontId="5" fillId="3" borderId="0" xfId="0" applyFont="1" applyFill="1"/>
    <xf numFmtId="9" fontId="5" fillId="3" borderId="0" xfId="0" applyNumberFormat="1" applyFont="1" applyFill="1"/>
    <xf numFmtId="0" fontId="22" fillId="3" borderId="0" xfId="0" applyFont="1" applyFill="1"/>
    <xf numFmtId="0" fontId="61" fillId="3" borderId="0" xfId="0" applyFont="1" applyFill="1" applyAlignment="1">
      <alignment wrapText="1"/>
    </xf>
    <xf numFmtId="0" fontId="61" fillId="3" borderId="0" xfId="0" applyFont="1" applyFill="1"/>
    <xf numFmtId="0" fontId="103" fillId="3" borderId="0" xfId="0" applyFont="1" applyFill="1"/>
    <xf numFmtId="0" fontId="61" fillId="3" borderId="0" xfId="0" applyFont="1" applyFill="1" applyAlignment="1">
      <alignment vertical="top" wrapText="1"/>
    </xf>
    <xf numFmtId="1" fontId="3" fillId="3" borderId="0" xfId="22" applyNumberFormat="1" applyFont="1" applyFill="1" applyAlignment="1">
      <alignment horizontal="center" vertical="center"/>
    </xf>
    <xf numFmtId="0" fontId="109" fillId="3" borderId="0" xfId="0" applyFont="1" applyFill="1"/>
    <xf numFmtId="0" fontId="87" fillId="3" borderId="0" xfId="11" applyFont="1" applyFill="1" applyAlignment="1">
      <alignment horizontal="left" vertical="center"/>
    </xf>
    <xf numFmtId="0" fontId="0" fillId="3" borderId="0" xfId="0" applyFill="1"/>
    <xf numFmtId="0" fontId="33" fillId="3" borderId="0" xfId="0" applyFont="1" applyFill="1" applyAlignment="1">
      <alignment vertical="center"/>
    </xf>
    <xf numFmtId="0" fontId="0" fillId="3" borderId="0" xfId="0" applyFill="1"/>
    <xf numFmtId="0" fontId="39" fillId="3" borderId="0" xfId="0" applyFont="1" applyFill="1" applyAlignment="1">
      <alignment horizontal="left" vertical="center" wrapText="1" readingOrder="1"/>
    </xf>
    <xf numFmtId="0" fontId="109" fillId="3" borderId="0" xfId="0" applyFont="1" applyFill="1"/>
    <xf numFmtId="0" fontId="5" fillId="3" borderId="0" xfId="0" applyFont="1" applyFill="1" applyAlignment="1">
      <alignment vertical="center" wrapText="1"/>
    </xf>
    <xf numFmtId="0" fontId="105" fillId="3" borderId="0" xfId="0" applyFont="1" applyFill="1" applyAlignment="1">
      <alignment vertical="center" wrapText="1"/>
    </xf>
    <xf numFmtId="0" fontId="14" fillId="3" borderId="0" xfId="0" applyFont="1" applyFill="1" applyAlignment="1">
      <alignment horizontal="left" vertical="top" wrapText="1"/>
    </xf>
    <xf numFmtId="0" fontId="106" fillId="3" borderId="0" xfId="0" applyFont="1" applyFill="1" applyAlignment="1">
      <alignment horizontal="left" vertical="top" wrapText="1"/>
    </xf>
    <xf numFmtId="0" fontId="61" fillId="2" borderId="0" xfId="0" applyFont="1" applyFill="1" applyAlignment="1">
      <alignment horizontal="center" vertical="center" wrapText="1"/>
    </xf>
    <xf numFmtId="0" fontId="61" fillId="2" borderId="0" xfId="0" applyFont="1" applyFill="1" applyAlignment="1">
      <alignment vertical="center" wrapText="1"/>
    </xf>
    <xf numFmtId="0" fontId="61" fillId="2" borderId="96" xfId="0" applyFont="1" applyFill="1" applyBorder="1" applyAlignment="1">
      <alignment horizontal="center" vertical="center" wrapText="1"/>
    </xf>
    <xf numFmtId="0" fontId="61" fillId="2" borderId="19" xfId="0" applyFont="1" applyFill="1" applyBorder="1" applyAlignment="1">
      <alignment horizontal="center" vertical="center" wrapText="1"/>
    </xf>
    <xf numFmtId="0" fontId="61" fillId="2" borderId="0" xfId="0" applyFont="1" applyFill="1"/>
    <xf numFmtId="0" fontId="61"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104" fillId="2" borderId="0" xfId="0" applyFont="1" applyFill="1" applyAlignment="1">
      <alignment horizontal="center" vertical="center" wrapText="1"/>
    </xf>
    <xf numFmtId="0" fontId="30" fillId="2" borderId="0" xfId="0" applyFont="1" applyFill="1"/>
    <xf numFmtId="0" fontId="70" fillId="2" borderId="0" xfId="0" applyFont="1" applyFill="1"/>
    <xf numFmtId="0" fontId="75" fillId="2" borderId="0" xfId="0" applyFont="1" applyFill="1"/>
    <xf numFmtId="0" fontId="5" fillId="3" borderId="0" xfId="0" applyFont="1" applyFill="1" applyAlignment="1">
      <alignment horizontal="left" vertical="center" readingOrder="1"/>
    </xf>
    <xf numFmtId="0" fontId="5" fillId="3" borderId="0" xfId="0" applyFont="1" applyFill="1" applyAlignment="1">
      <alignment horizontal="left" readingOrder="1"/>
    </xf>
    <xf numFmtId="0" fontId="5" fillId="2" borderId="26"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4" xfId="0" applyFont="1" applyFill="1" applyBorder="1" applyAlignment="1">
      <alignment horizontal="center" vertical="center"/>
    </xf>
    <xf numFmtId="0" fontId="5" fillId="2" borderId="31" xfId="0" applyFont="1" applyFill="1" applyBorder="1"/>
    <xf numFmtId="3" fontId="5" fillId="2" borderId="31" xfId="0" applyNumberFormat="1" applyFont="1" applyFill="1" applyBorder="1"/>
    <xf numFmtId="0" fontId="0" fillId="3" borderId="0" xfId="0" applyFill="1"/>
    <xf numFmtId="0" fontId="5" fillId="2" borderId="98" xfId="0" applyFont="1" applyFill="1" applyBorder="1" applyAlignment="1">
      <alignment horizontal="center" vertical="center" wrapText="1"/>
    </xf>
    <xf numFmtId="0" fontId="39" fillId="3" borderId="0" xfId="0" applyFont="1" applyFill="1"/>
    <xf numFmtId="0" fontId="39" fillId="3" borderId="0" xfId="0" applyFont="1" applyFill="1" applyAlignment="1">
      <alignment vertical="top"/>
    </xf>
    <xf numFmtId="0" fontId="17" fillId="3" borderId="23" xfId="0" applyFont="1" applyFill="1" applyBorder="1" applyAlignment="1">
      <alignment horizontal="center" vertical="center" wrapText="1"/>
    </xf>
    <xf numFmtId="0" fontId="4" fillId="3" borderId="112" xfId="0" applyFont="1" applyFill="1" applyBorder="1" applyAlignment="1">
      <alignment horizontal="center" vertical="center" wrapText="1" readingOrder="1"/>
    </xf>
    <xf numFmtId="0" fontId="83" fillId="2" borderId="133" xfId="0" applyFont="1" applyFill="1" applyBorder="1" applyAlignment="1">
      <alignment horizontal="left" vertical="center" wrapText="1" indent="1" readingOrder="1"/>
    </xf>
    <xf numFmtId="0" fontId="4" fillId="3" borderId="25" xfId="0" applyFont="1" applyFill="1" applyBorder="1" applyAlignment="1">
      <alignment horizontal="center" vertical="center" wrapText="1" readingOrder="1"/>
    </xf>
    <xf numFmtId="0" fontId="83" fillId="2" borderId="59" xfId="0" applyFont="1" applyFill="1" applyBorder="1" applyAlignment="1">
      <alignment horizontal="left" vertical="center" wrapText="1" indent="1" readingOrder="1"/>
    </xf>
    <xf numFmtId="0" fontId="17" fillId="2" borderId="130" xfId="0" applyFont="1" applyFill="1" applyBorder="1" applyAlignment="1">
      <alignment horizontal="right" vertical="center" wrapText="1" indent="1"/>
    </xf>
    <xf numFmtId="0" fontId="17" fillId="2" borderId="131" xfId="0" applyFont="1" applyFill="1" applyBorder="1" applyAlignment="1">
      <alignment horizontal="center" vertical="center" wrapText="1"/>
    </xf>
    <xf numFmtId="0" fontId="4" fillId="2" borderId="54" xfId="0" applyFont="1" applyFill="1" applyBorder="1" applyAlignment="1">
      <alignment horizontal="center" vertical="center" wrapText="1" readingOrder="1"/>
    </xf>
    <xf numFmtId="0" fontId="4" fillId="2" borderId="112" xfId="0" applyFont="1" applyFill="1" applyBorder="1" applyAlignment="1">
      <alignment horizontal="center" vertical="center" wrapText="1" readingOrder="1"/>
    </xf>
    <xf numFmtId="0" fontId="4" fillId="2" borderId="25" xfId="0" applyFont="1" applyFill="1" applyBorder="1" applyAlignment="1">
      <alignment horizontal="center" vertical="center" wrapText="1" readingOrder="1"/>
    </xf>
    <xf numFmtId="0" fontId="4" fillId="2" borderId="59" xfId="0" applyFont="1" applyFill="1" applyBorder="1" applyAlignment="1">
      <alignment horizontal="left" vertical="center" wrapText="1" indent="1" readingOrder="1"/>
    </xf>
    <xf numFmtId="0" fontId="4" fillId="2" borderId="61" xfId="0" applyFont="1" applyFill="1" applyBorder="1" applyAlignment="1">
      <alignment horizontal="right" vertical="center" wrapText="1" indent="1"/>
    </xf>
    <xf numFmtId="0" fontId="17" fillId="2" borderId="137" xfId="0" applyFont="1" applyFill="1" applyBorder="1" applyAlignment="1">
      <alignment vertical="center" wrapText="1"/>
    </xf>
    <xf numFmtId="0" fontId="4" fillId="2" borderId="95" xfId="0" applyFont="1" applyFill="1" applyBorder="1" applyAlignment="1">
      <alignment horizontal="center" vertical="center" wrapText="1" readingOrder="1"/>
    </xf>
    <xf numFmtId="0" fontId="45" fillId="2" borderId="114" xfId="0" applyFont="1" applyFill="1" applyBorder="1" applyAlignment="1">
      <alignment vertical="center" wrapText="1" readingOrder="1"/>
    </xf>
    <xf numFmtId="0" fontId="17" fillId="2" borderId="133" xfId="0" applyFont="1" applyFill="1" applyBorder="1" applyAlignment="1">
      <alignment vertical="top" wrapText="1"/>
    </xf>
    <xf numFmtId="0" fontId="17" fillId="2" borderId="59" xfId="0" applyFont="1" applyFill="1" applyBorder="1" applyAlignment="1">
      <alignment vertical="top" wrapText="1"/>
    </xf>
    <xf numFmtId="0" fontId="4" fillId="2" borderId="112" xfId="0" applyFont="1" applyFill="1" applyBorder="1" applyAlignment="1">
      <alignment horizontal="right" vertical="center" wrapText="1" indent="1"/>
    </xf>
    <xf numFmtId="0" fontId="21" fillId="3" borderId="0" xfId="2" applyFont="1" applyFill="1" applyAlignment="1">
      <alignment horizontal="lef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9" fontId="5" fillId="2" borderId="0" xfId="0" applyNumberFormat="1" applyFont="1" applyFill="1" applyBorder="1" applyAlignment="1">
      <alignment vertical="center"/>
    </xf>
    <xf numFmtId="0" fontId="5" fillId="15" borderId="0" xfId="0" applyFont="1" applyFill="1" applyBorder="1"/>
    <xf numFmtId="3" fontId="5" fillId="2" borderId="0" xfId="0" applyNumberFormat="1" applyFont="1" applyFill="1" applyBorder="1"/>
    <xf numFmtId="9" fontId="5" fillId="2" borderId="0" xfId="0" applyNumberFormat="1" applyFont="1" applyFill="1" applyBorder="1"/>
    <xf numFmtId="0" fontId="5" fillId="2" borderId="0" xfId="0" applyFont="1" applyFill="1" applyBorder="1"/>
    <xf numFmtId="0" fontId="3" fillId="2" borderId="0" xfId="0" applyFont="1" applyFill="1" applyBorder="1" applyAlignment="1">
      <alignment horizontal="right"/>
    </xf>
    <xf numFmtId="0" fontId="5" fillId="15" borderId="0" xfId="0" applyFont="1" applyFill="1" applyBorder="1" applyAlignment="1">
      <alignment horizontal="right"/>
    </xf>
    <xf numFmtId="0" fontId="74" fillId="2" borderId="0" xfId="0" applyFont="1" applyFill="1" applyBorder="1" applyAlignment="1">
      <alignment horizontal="left" vertical="top" wrapText="1" readingOrder="1"/>
    </xf>
    <xf numFmtId="0" fontId="0" fillId="3" borderId="0" xfId="0" applyFill="1" applyBorder="1"/>
    <xf numFmtId="0" fontId="3" fillId="3" borderId="0" xfId="22" applyFont="1" applyFill="1" applyAlignment="1">
      <alignment horizontal="left" vertical="center" wrapText="1"/>
    </xf>
    <xf numFmtId="0" fontId="5"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6" xfId="0" applyFont="1" applyFill="1" applyBorder="1" applyAlignment="1">
      <alignment horizontal="right" vertical="center" wrapText="1"/>
    </xf>
    <xf numFmtId="0" fontId="3" fillId="2" borderId="36" xfId="0" applyFont="1" applyFill="1" applyBorder="1" applyAlignment="1">
      <alignment horizontal="right" vertical="center" wrapText="1"/>
    </xf>
    <xf numFmtId="9" fontId="5" fillId="2" borderId="37" xfId="0" applyNumberFormat="1" applyFont="1" applyFill="1" applyBorder="1" applyAlignment="1">
      <alignment horizontal="right"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39" xfId="0" applyFont="1" applyFill="1" applyBorder="1" applyAlignment="1">
      <alignment horizontal="right" vertical="center" wrapText="1"/>
    </xf>
    <xf numFmtId="0" fontId="3" fillId="2" borderId="39" xfId="0" applyFont="1" applyFill="1" applyBorder="1" applyAlignment="1">
      <alignment horizontal="right" vertical="center" wrapText="1"/>
    </xf>
    <xf numFmtId="0" fontId="5" fillId="2" borderId="40" xfId="0" applyFont="1" applyFill="1" applyBorder="1" applyAlignment="1">
      <alignment horizontal="right" vertical="center" wrapText="1"/>
    </xf>
    <xf numFmtId="9" fontId="5" fillId="2" borderId="41" xfId="0" applyNumberFormat="1" applyFont="1" applyFill="1" applyBorder="1" applyAlignment="1">
      <alignment horizontal="right" vertical="center" wrapText="1"/>
    </xf>
    <xf numFmtId="0" fontId="5" fillId="2" borderId="42"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40" xfId="0" applyFont="1" applyFill="1" applyBorder="1" applyAlignment="1">
      <alignment horizontal="right" vertical="center" wrapText="1"/>
    </xf>
    <xf numFmtId="9" fontId="5" fillId="2" borderId="43" xfId="0" applyNumberFormat="1" applyFont="1" applyFill="1" applyBorder="1" applyAlignment="1">
      <alignment horizontal="right" vertical="center" wrapText="1"/>
    </xf>
    <xf numFmtId="0" fontId="5" fillId="2" borderId="2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6" xfId="0" applyFont="1" applyFill="1" applyBorder="1" applyAlignment="1">
      <alignment horizontal="left" vertical="center" wrapText="1"/>
    </xf>
    <xf numFmtId="0" fontId="5" fillId="2" borderId="44" xfId="0" applyFont="1" applyFill="1" applyBorder="1" applyAlignment="1">
      <alignment horizontal="left" vertical="center" wrapText="1"/>
    </xf>
    <xf numFmtId="3" fontId="3" fillId="2" borderId="40" xfId="0" applyNumberFormat="1" applyFont="1" applyFill="1" applyBorder="1" applyAlignment="1">
      <alignment horizontal="right" vertical="center" wrapText="1"/>
    </xf>
    <xf numFmtId="0" fontId="5" fillId="2" borderId="21" xfId="0" applyFont="1" applyFill="1" applyBorder="1" applyAlignment="1">
      <alignment horizontal="right" vertical="center" wrapText="1"/>
    </xf>
    <xf numFmtId="0" fontId="3" fillId="2" borderId="21" xfId="0" applyFont="1" applyFill="1" applyBorder="1" applyAlignment="1">
      <alignment horizontal="right" vertical="center" wrapText="1"/>
    </xf>
    <xf numFmtId="9" fontId="5" fillId="2" borderId="47" xfId="0" applyNumberFormat="1" applyFont="1" applyFill="1" applyBorder="1" applyAlignment="1">
      <alignment horizontal="right" vertical="center" wrapText="1"/>
    </xf>
    <xf numFmtId="0" fontId="5" fillId="2" borderId="49" xfId="0" applyFont="1" applyFill="1" applyBorder="1" applyAlignment="1">
      <alignment horizontal="left" vertical="center" wrapText="1"/>
    </xf>
    <xf numFmtId="0" fontId="5" fillId="2" borderId="49" xfId="0" applyFont="1" applyFill="1" applyBorder="1" applyAlignment="1">
      <alignment horizontal="right" vertical="center" wrapText="1"/>
    </xf>
    <xf numFmtId="0" fontId="5" fillId="2" borderId="50" xfId="0" applyFont="1" applyFill="1" applyBorder="1" applyAlignment="1">
      <alignment horizontal="right" vertical="center" wrapText="1"/>
    </xf>
    <xf numFmtId="0" fontId="0" fillId="3" borderId="19" xfId="0" applyFont="1" applyFill="1" applyBorder="1" applyAlignment="1">
      <alignment wrapText="1"/>
    </xf>
    <xf numFmtId="0" fontId="0" fillId="3" borderId="19" xfId="0" applyFont="1" applyFill="1" applyBorder="1" applyAlignment="1">
      <alignment vertical="center" wrapText="1"/>
    </xf>
    <xf numFmtId="0" fontId="0" fillId="3" borderId="87" xfId="0" applyFont="1" applyFill="1" applyBorder="1" applyAlignment="1">
      <alignment wrapText="1"/>
    </xf>
    <xf numFmtId="0" fontId="3" fillId="3" borderId="19" xfId="0" applyFont="1" applyFill="1" applyBorder="1" applyAlignment="1">
      <alignment vertical="center" wrapText="1"/>
    </xf>
    <xf numFmtId="0" fontId="3" fillId="3" borderId="19" xfId="0" applyFont="1" applyFill="1" applyBorder="1" applyAlignment="1">
      <alignment horizontal="center" vertical="center" wrapText="1"/>
    </xf>
    <xf numFmtId="0" fontId="5" fillId="3" borderId="19" xfId="0" applyFont="1" applyFill="1" applyBorder="1" applyAlignment="1">
      <alignment wrapText="1"/>
    </xf>
    <xf numFmtId="3" fontId="5" fillId="3" borderId="19" xfId="0" applyNumberFormat="1" applyFont="1" applyFill="1" applyBorder="1" applyAlignment="1">
      <alignment wrapText="1"/>
    </xf>
    <xf numFmtId="9" fontId="5" fillId="3" borderId="19" xfId="0" applyNumberFormat="1" applyFont="1" applyFill="1" applyBorder="1" applyAlignment="1">
      <alignment wrapText="1"/>
    </xf>
    <xf numFmtId="10" fontId="5" fillId="3" borderId="19" xfId="0" applyNumberFormat="1" applyFont="1" applyFill="1" applyBorder="1" applyAlignment="1">
      <alignment wrapText="1"/>
    </xf>
    <xf numFmtId="0" fontId="5" fillId="3" borderId="19" xfId="0" applyFont="1" applyFill="1" applyBorder="1" applyAlignment="1">
      <alignment horizontal="center" wrapText="1"/>
    </xf>
    <xf numFmtId="0" fontId="5" fillId="3" borderId="87" xfId="0" applyFont="1" applyFill="1" applyBorder="1" applyAlignment="1">
      <alignment wrapText="1"/>
    </xf>
    <xf numFmtId="9" fontId="5" fillId="3" borderId="87" xfId="0" applyNumberFormat="1" applyFont="1" applyFill="1" applyBorder="1" applyAlignment="1">
      <alignment wrapText="1"/>
    </xf>
    <xf numFmtId="10" fontId="5" fillId="3" borderId="87" xfId="0" applyNumberFormat="1" applyFont="1" applyFill="1" applyBorder="1" applyAlignment="1">
      <alignment wrapText="1"/>
    </xf>
    <xf numFmtId="0" fontId="5" fillId="3" borderId="87" xfId="0" applyFont="1" applyFill="1" applyBorder="1" applyAlignment="1">
      <alignment horizontal="center" wrapText="1"/>
    </xf>
    <xf numFmtId="0" fontId="5" fillId="3" borderId="17" xfId="0" applyFont="1" applyFill="1" applyBorder="1" applyAlignment="1">
      <alignment wrapText="1"/>
    </xf>
    <xf numFmtId="3" fontId="5" fillId="3" borderId="17" xfId="0" applyNumberFormat="1" applyFont="1" applyFill="1" applyBorder="1" applyAlignment="1">
      <alignment wrapText="1"/>
    </xf>
    <xf numFmtId="9" fontId="5" fillId="3" borderId="17" xfId="0" applyNumberFormat="1" applyFont="1" applyFill="1" applyBorder="1" applyAlignment="1">
      <alignment wrapText="1"/>
    </xf>
    <xf numFmtId="0" fontId="6" fillId="3" borderId="19" xfId="0" applyFont="1" applyFill="1" applyBorder="1" applyAlignment="1">
      <alignment wrapText="1"/>
    </xf>
    <xf numFmtId="10" fontId="6" fillId="3" borderId="19" xfId="0" applyNumberFormat="1" applyFont="1" applyFill="1" applyBorder="1" applyAlignment="1">
      <alignment wrapText="1"/>
    </xf>
    <xf numFmtId="0" fontId="45" fillId="3" borderId="0" xfId="0" applyFont="1" applyFill="1" applyAlignment="1">
      <alignment vertical="center"/>
    </xf>
    <xf numFmtId="0" fontId="45" fillId="3" borderId="0" xfId="0" applyFont="1" applyFill="1"/>
    <xf numFmtId="0" fontId="45" fillId="3" borderId="0" xfId="0" applyFont="1" applyFill="1" applyAlignment="1">
      <alignment vertical="center" wrapText="1"/>
    </xf>
    <xf numFmtId="0" fontId="5" fillId="3" borderId="19" xfId="0" applyFont="1" applyFill="1" applyBorder="1" applyAlignment="1">
      <alignment horizontal="right" wrapText="1"/>
    </xf>
    <xf numFmtId="0" fontId="5" fillId="3" borderId="19" xfId="0" applyFont="1" applyFill="1" applyBorder="1" applyAlignment="1">
      <alignment horizontal="center" vertical="center"/>
    </xf>
    <xf numFmtId="0" fontId="6" fillId="3" borderId="19" xfId="0" applyFont="1" applyFill="1" applyBorder="1"/>
    <xf numFmtId="0" fontId="6" fillId="3" borderId="19" xfId="0" applyFont="1" applyFill="1" applyBorder="1" applyAlignment="1">
      <alignment horizontal="right"/>
    </xf>
    <xf numFmtId="10" fontId="6" fillId="3" borderId="19" xfId="0" applyNumberFormat="1" applyFont="1" applyFill="1" applyBorder="1"/>
    <xf numFmtId="0" fontId="0"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0" xfId="0" applyFont="1" applyFill="1" applyAlignment="1">
      <alignment vertical="center" wrapText="1"/>
    </xf>
    <xf numFmtId="0" fontId="5" fillId="2" borderId="96" xfId="0" applyFont="1" applyFill="1" applyBorder="1" applyAlignment="1">
      <alignment vertical="center" wrapText="1"/>
    </xf>
    <xf numFmtId="0" fontId="5" fillId="2" borderId="70"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vertical="center" wrapText="1"/>
    </xf>
    <xf numFmtId="0" fontId="5" fillId="2" borderId="19" xfId="0" applyFont="1" applyFill="1" applyBorder="1" applyAlignment="1">
      <alignment vertical="center" wrapText="1"/>
    </xf>
    <xf numFmtId="0" fontId="5" fillId="3" borderId="19" xfId="0" applyFont="1" applyFill="1" applyBorder="1" applyAlignment="1">
      <alignment vertical="center" wrapText="1"/>
    </xf>
    <xf numFmtId="0" fontId="5" fillId="2" borderId="99" xfId="0" applyFont="1" applyFill="1" applyBorder="1" applyAlignment="1">
      <alignment vertical="center" wrapText="1"/>
    </xf>
    <xf numFmtId="0" fontId="5" fillId="2" borderId="98" xfId="0" applyFont="1" applyFill="1" applyBorder="1" applyAlignment="1">
      <alignment vertical="center" wrapText="1"/>
    </xf>
    <xf numFmtId="0" fontId="5" fillId="2" borderId="19" xfId="0" applyFont="1" applyFill="1" applyBorder="1" applyAlignment="1">
      <alignment horizontal="center" vertical="center" wrapText="1"/>
    </xf>
    <xf numFmtId="0" fontId="6" fillId="2" borderId="19" xfId="0" applyFont="1" applyFill="1" applyBorder="1" applyAlignment="1">
      <alignment horizontal="left" vertical="center" wrapText="1"/>
    </xf>
    <xf numFmtId="10" fontId="5" fillId="2" borderId="19" xfId="0" applyNumberFormat="1" applyFont="1" applyFill="1" applyBorder="1" applyAlignment="1">
      <alignment vertical="center" wrapText="1"/>
    </xf>
    <xf numFmtId="0" fontId="5" fillId="3" borderId="19" xfId="0" applyFont="1" applyFill="1" applyBorder="1" applyAlignment="1">
      <alignment horizontal="center" vertical="center" wrapText="1"/>
    </xf>
    <xf numFmtId="10" fontId="5" fillId="3" borderId="19" xfId="0" applyNumberFormat="1" applyFont="1" applyFill="1" applyBorder="1" applyAlignment="1">
      <alignment vertical="center" wrapText="1"/>
    </xf>
    <xf numFmtId="0" fontId="5" fillId="2" borderId="19" xfId="0" applyFont="1" applyFill="1" applyBorder="1" applyAlignment="1">
      <alignment horizontal="left" vertical="center" wrapText="1" indent="2"/>
    </xf>
    <xf numFmtId="0" fontId="5" fillId="12" borderId="19" xfId="0" applyFont="1" applyFill="1" applyBorder="1" applyAlignment="1">
      <alignment vertical="center" wrapText="1"/>
    </xf>
    <xf numFmtId="0" fontId="5" fillId="3" borderId="0" xfId="16" applyFont="1" applyFill="1"/>
    <xf numFmtId="0" fontId="5" fillId="3" borderId="0" xfId="16" applyFont="1" applyFill="1" applyAlignment="1">
      <alignment horizontal="left"/>
    </xf>
    <xf numFmtId="0" fontId="5" fillId="3" borderId="0" xfId="16" applyFont="1" applyFill="1" applyAlignment="1">
      <alignment horizontal="center"/>
    </xf>
    <xf numFmtId="0" fontId="5" fillId="2" borderId="1"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70" xfId="0" applyFont="1" applyFill="1" applyBorder="1" applyAlignment="1">
      <alignment horizontal="center" wrapText="1"/>
    </xf>
    <xf numFmtId="10" fontId="5" fillId="2" borderId="17" xfId="0" applyNumberFormat="1" applyFont="1" applyFill="1" applyBorder="1" applyAlignment="1">
      <alignment vertical="center" wrapText="1"/>
    </xf>
    <xf numFmtId="0" fontId="5" fillId="3" borderId="17" xfId="0" applyFont="1" applyFill="1" applyBorder="1" applyAlignment="1">
      <alignment horizontal="center" vertical="center" wrapText="1"/>
    </xf>
    <xf numFmtId="0" fontId="45" fillId="2" borderId="0" xfId="0" applyFont="1" applyFill="1" applyAlignment="1">
      <alignment horizontal="left" vertical="center" indent="2"/>
    </xf>
    <xf numFmtId="0" fontId="45" fillId="3" borderId="0" xfId="0" applyFont="1" applyFill="1" applyAlignment="1">
      <alignment horizontal="left" vertical="center" indent="2"/>
    </xf>
    <xf numFmtId="0" fontId="0" fillId="3" borderId="0" xfId="0" applyFill="1"/>
    <xf numFmtId="0" fontId="33" fillId="3" borderId="0" xfId="0" applyFont="1" applyFill="1" applyAlignment="1">
      <alignment vertical="center"/>
    </xf>
    <xf numFmtId="0" fontId="5" fillId="3" borderId="72" xfId="0" applyFont="1" applyFill="1" applyBorder="1" applyAlignment="1">
      <alignment horizontal="left" vertical="center" wrapText="1"/>
    </xf>
    <xf numFmtId="0" fontId="5" fillId="3" borderId="72"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21" xfId="0" applyFont="1" applyFill="1" applyBorder="1" applyAlignment="1">
      <alignment horizontal="right" vertical="center" wrapText="1"/>
    </xf>
    <xf numFmtId="0" fontId="3" fillId="2" borderId="46" xfId="0" applyFont="1" applyFill="1" applyBorder="1" applyAlignment="1">
      <alignment horizontal="right" vertical="center" wrapText="1"/>
    </xf>
    <xf numFmtId="0" fontId="5" fillId="2" borderId="98"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66" fillId="2" borderId="66" xfId="0" applyFont="1" applyFill="1" applyBorder="1" applyAlignment="1">
      <alignment horizontal="left" vertical="center" wrapText="1" readingOrder="1"/>
    </xf>
    <xf numFmtId="0" fontId="5" fillId="2" borderId="0" xfId="0" applyFont="1" applyFill="1" applyAlignment="1">
      <alignment horizontal="left" vertical="center" wrapText="1" readingOrder="1"/>
    </xf>
    <xf numFmtId="0" fontId="4" fillId="2" borderId="53" xfId="0" applyFont="1" applyFill="1" applyBorder="1" applyAlignment="1">
      <alignment horizontal="center" vertical="center" wrapText="1" readingOrder="1"/>
    </xf>
    <xf numFmtId="0" fontId="3" fillId="3"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0" xfId="0" applyFont="1" applyFill="1" applyAlignment="1">
      <alignment horizontal="left" vertical="center"/>
    </xf>
    <xf numFmtId="0" fontId="3" fillId="3" borderId="0" xfId="2" applyFont="1" applyFill="1" applyAlignment="1">
      <alignment horizontal="left" vertical="center"/>
    </xf>
    <xf numFmtId="0" fontId="3" fillId="3" borderId="0" xfId="22" applyFont="1" applyFill="1" applyAlignment="1">
      <alignment horizontal="left" vertical="center" wrapText="1"/>
    </xf>
    <xf numFmtId="0" fontId="0" fillId="3" borderId="0" xfId="0" applyFill="1"/>
    <xf numFmtId="0" fontId="111" fillId="3" borderId="0" xfId="0" applyFont="1" applyFill="1"/>
    <xf numFmtId="0" fontId="14" fillId="3" borderId="0" xfId="0" applyFont="1" applyFill="1"/>
    <xf numFmtId="3" fontId="6" fillId="3" borderId="19" xfId="0" applyNumberFormat="1" applyFont="1" applyFill="1" applyBorder="1"/>
    <xf numFmtId="0" fontId="6" fillId="2" borderId="0" xfId="0" applyFont="1" applyFill="1"/>
    <xf numFmtId="0" fontId="48" fillId="3" borderId="19" xfId="0" applyFont="1" applyFill="1" applyBorder="1" applyAlignment="1">
      <alignment vertical="top"/>
    </xf>
    <xf numFmtId="0" fontId="48" fillId="3" borderId="19" xfId="0" applyFont="1" applyFill="1" applyBorder="1"/>
    <xf numFmtId="3" fontId="5" fillId="3" borderId="19" xfId="0" applyNumberFormat="1" applyFont="1" applyFill="1" applyBorder="1"/>
    <xf numFmtId="10" fontId="5" fillId="3" borderId="19" xfId="0" applyNumberFormat="1" applyFont="1" applyFill="1" applyBorder="1"/>
    <xf numFmtId="0" fontId="5" fillId="3" borderId="19" xfId="0" applyFont="1" applyFill="1" applyBorder="1" applyAlignment="1">
      <alignment horizontal="right"/>
    </xf>
    <xf numFmtId="0" fontId="5" fillId="14" borderId="19" xfId="0" applyFont="1" applyFill="1" applyBorder="1"/>
    <xf numFmtId="0" fontId="5" fillId="3" borderId="19" xfId="0" applyFont="1" applyFill="1" applyBorder="1"/>
    <xf numFmtId="0" fontId="111" fillId="2" borderId="0" xfId="0" applyFont="1" applyFill="1" applyAlignment="1">
      <alignment horizontal="left"/>
    </xf>
    <xf numFmtId="0" fontId="0" fillId="2" borderId="99" xfId="0" applyFont="1" applyFill="1" applyBorder="1" applyAlignment="1">
      <alignment horizontal="center" vertical="center" wrapText="1"/>
    </xf>
    <xf numFmtId="0" fontId="0" fillId="2" borderId="98" xfId="0" applyFont="1" applyFill="1" applyBorder="1" applyAlignment="1">
      <alignment vertical="center" wrapText="1"/>
    </xf>
    <xf numFmtId="0" fontId="0" fillId="2" borderId="17" xfId="0" applyFont="1" applyFill="1" applyBorder="1" applyAlignment="1">
      <alignment vertical="center" wrapText="1"/>
    </xf>
    <xf numFmtId="0" fontId="0" fillId="14" borderId="19" xfId="0" applyFont="1" applyFill="1" applyBorder="1" applyAlignment="1">
      <alignment vertical="center" wrapText="1"/>
    </xf>
    <xf numFmtId="0" fontId="22" fillId="2" borderId="0" xfId="0" applyFont="1" applyFill="1" applyAlignment="1">
      <alignment vertical="center"/>
    </xf>
    <xf numFmtId="0" fontId="22" fillId="3" borderId="0" xfId="16" applyFont="1" applyFill="1"/>
    <xf numFmtId="0" fontId="22" fillId="3" borderId="0" xfId="16" applyFont="1" applyFill="1" applyAlignment="1">
      <alignment horizontal="left"/>
    </xf>
    <xf numFmtId="0" fontId="22" fillId="3" borderId="0" xfId="16" applyFont="1" applyFill="1" applyAlignment="1">
      <alignment horizontal="center"/>
    </xf>
    <xf numFmtId="0" fontId="0" fillId="2" borderId="98" xfId="0" applyFont="1" applyFill="1" applyBorder="1" applyAlignment="1">
      <alignment horizontal="center" vertical="center" wrapText="1"/>
    </xf>
    <xf numFmtId="0" fontId="0" fillId="2" borderId="0" xfId="0" applyFont="1" applyFill="1" applyAlignment="1">
      <alignment vertical="center" wrapText="1"/>
    </xf>
    <xf numFmtId="0" fontId="0" fillId="2" borderId="19" xfId="0" applyFont="1" applyFill="1" applyBorder="1" applyAlignment="1">
      <alignment horizontal="center" vertical="center" wrapText="1"/>
    </xf>
    <xf numFmtId="0" fontId="0" fillId="3" borderId="0" xfId="0" applyFont="1" applyFill="1"/>
    <xf numFmtId="0" fontId="0" fillId="8" borderId="99" xfId="0" applyFont="1" applyFill="1" applyBorder="1" applyAlignment="1">
      <alignment horizontal="center" vertical="center" wrapText="1"/>
    </xf>
    <xf numFmtId="0" fontId="110" fillId="2" borderId="0" xfId="0" applyFont="1" applyFill="1" applyAlignment="1">
      <alignment horizontal="left"/>
    </xf>
    <xf numFmtId="0" fontId="110" fillId="2" borderId="19" xfId="0" applyFont="1" applyFill="1" applyBorder="1" applyAlignment="1">
      <alignment horizontal="left" vertical="center" wrapText="1"/>
    </xf>
    <xf numFmtId="0" fontId="5" fillId="14" borderId="19" xfId="0" applyFont="1" applyFill="1" applyBorder="1" applyAlignment="1">
      <alignment vertical="center" wrapText="1"/>
    </xf>
    <xf numFmtId="3" fontId="5" fillId="2" borderId="19" xfId="0" applyNumberFormat="1" applyFont="1" applyFill="1" applyBorder="1" applyAlignment="1">
      <alignment vertical="center" wrapText="1"/>
    </xf>
    <xf numFmtId="0" fontId="5" fillId="2" borderId="19" xfId="0" applyFont="1" applyFill="1" applyBorder="1" applyAlignment="1">
      <alignment horizontal="left" vertical="center" wrapText="1"/>
    </xf>
    <xf numFmtId="3" fontId="5" fillId="3" borderId="19" xfId="0" applyNumberFormat="1" applyFont="1" applyFill="1" applyBorder="1" applyAlignment="1">
      <alignment vertical="center" wrapText="1"/>
    </xf>
    <xf numFmtId="0" fontId="5" fillId="3" borderId="19" xfId="0" applyFont="1" applyFill="1" applyBorder="1" applyAlignment="1">
      <alignment horizontal="left" vertical="center" wrapText="1"/>
    </xf>
    <xf numFmtId="0" fontId="6" fillId="2" borderId="98"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110" fillId="2" borderId="98" xfId="0" applyFont="1" applyFill="1" applyBorder="1" applyAlignment="1">
      <alignment horizontal="left" vertical="center" wrapText="1"/>
    </xf>
    <xf numFmtId="0" fontId="110" fillId="2" borderId="17" xfId="0" applyFont="1" applyFill="1" applyBorder="1" applyAlignment="1">
      <alignment horizontal="left" vertical="center" wrapText="1"/>
    </xf>
    <xf numFmtId="0" fontId="5" fillId="3" borderId="98"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2" borderId="19" xfId="0" applyFont="1" applyFill="1" applyBorder="1" applyAlignment="1">
      <alignment horizontal="righ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23" fillId="2" borderId="0" xfId="0" applyFont="1" applyFill="1" applyAlignment="1">
      <alignment horizontal="center" vertical="center"/>
    </xf>
    <xf numFmtId="0" fontId="5" fillId="2" borderId="0" xfId="0" applyFont="1" applyFill="1" applyAlignment="1">
      <alignment horizontal="center" vertical="center"/>
    </xf>
    <xf numFmtId="0" fontId="5" fillId="2" borderId="19" xfId="0" applyFont="1" applyFill="1" applyBorder="1" applyAlignment="1">
      <alignment horizontal="center" vertical="center"/>
    </xf>
    <xf numFmtId="0" fontId="5" fillId="2" borderId="99" xfId="0" applyFont="1" applyFill="1" applyBorder="1" applyAlignment="1">
      <alignment horizontal="left" vertical="center" wrapText="1"/>
    </xf>
    <xf numFmtId="0" fontId="5" fillId="14" borderId="19" xfId="0" applyFont="1" applyFill="1" applyBorder="1" applyAlignment="1">
      <alignment horizontal="center" vertical="center" wrapText="1"/>
    </xf>
    <xf numFmtId="0" fontId="5" fillId="2" borderId="72" xfId="0" applyFont="1" applyFill="1" applyBorder="1" applyAlignment="1">
      <alignment horizontal="left" vertical="center" wrapText="1"/>
    </xf>
    <xf numFmtId="0" fontId="5" fillId="3" borderId="96" xfId="0" applyFont="1" applyFill="1" applyBorder="1" applyAlignment="1">
      <alignment horizontal="center" vertical="center" wrapText="1"/>
    </xf>
    <xf numFmtId="3" fontId="5" fillId="2" borderId="19" xfId="0" applyNumberFormat="1" applyFont="1" applyFill="1" applyBorder="1" applyAlignment="1">
      <alignment horizontal="center" vertical="center" wrapText="1"/>
    </xf>
    <xf numFmtId="0" fontId="5" fillId="3" borderId="0" xfId="0" applyFont="1" applyFill="1" applyAlignment="1">
      <alignment vertical="center"/>
    </xf>
    <xf numFmtId="0" fontId="5" fillId="13" borderId="0" xfId="0" applyFont="1" applyFill="1" applyAlignment="1">
      <alignment vertical="center" wrapText="1"/>
    </xf>
    <xf numFmtId="0" fontId="5" fillId="13" borderId="19" xfId="0" applyFont="1" applyFill="1" applyBorder="1" applyAlignment="1">
      <alignment vertical="center" wrapText="1"/>
    </xf>
    <xf numFmtId="10" fontId="5" fillId="8" borderId="19" xfId="0" applyNumberFormat="1" applyFont="1" applyFill="1" applyBorder="1" applyAlignment="1">
      <alignment vertical="center" wrapText="1"/>
    </xf>
    <xf numFmtId="10" fontId="5" fillId="0" borderId="19" xfId="0" applyNumberFormat="1" applyFont="1" applyBorder="1" applyAlignment="1">
      <alignment vertical="center" wrapText="1"/>
    </xf>
    <xf numFmtId="0" fontId="5" fillId="3" borderId="0" xfId="0" applyFont="1" applyFill="1" applyAlignment="1">
      <alignment horizontal="center"/>
    </xf>
    <xf numFmtId="0" fontId="5" fillId="13" borderId="72" xfId="0" applyFont="1" applyFill="1" applyBorder="1" applyAlignment="1">
      <alignment vertical="center" wrapText="1"/>
    </xf>
    <xf numFmtId="0" fontId="5" fillId="2" borderId="0" xfId="0" applyFont="1" applyFill="1" applyAlignment="1">
      <alignment vertical="top"/>
    </xf>
    <xf numFmtId="0" fontId="5" fillId="2" borderId="0" xfId="0" applyFont="1" applyFill="1" applyAlignment="1">
      <alignment vertical="top" wrapText="1"/>
    </xf>
    <xf numFmtId="0" fontId="5" fillId="2" borderId="72" xfId="0" applyFont="1" applyFill="1" applyBorder="1" applyAlignment="1">
      <alignment horizontal="center" vertical="center" wrapText="1"/>
    </xf>
    <xf numFmtId="0" fontId="0" fillId="2" borderId="19" xfId="0" applyFont="1" applyFill="1" applyBorder="1" applyAlignment="1">
      <alignment vertical="center" wrapText="1"/>
    </xf>
    <xf numFmtId="0" fontId="22" fillId="3" borderId="0" xfId="0" applyFont="1" applyFill="1" applyAlignment="1">
      <alignment horizontal="left" vertical="top"/>
    </xf>
    <xf numFmtId="0" fontId="112" fillId="2" borderId="19" xfId="0" applyFont="1" applyFill="1" applyBorder="1" applyAlignment="1">
      <alignment horizontal="center" vertical="center" wrapText="1"/>
    </xf>
    <xf numFmtId="0" fontId="112" fillId="2" borderId="19" xfId="0" applyFont="1" applyFill="1" applyBorder="1" applyAlignment="1">
      <alignment horizontal="left" vertical="center" wrapText="1"/>
    </xf>
    <xf numFmtId="10" fontId="112" fillId="2" borderId="19" xfId="0" applyNumberFormat="1" applyFont="1" applyFill="1" applyBorder="1" applyAlignment="1">
      <alignment vertical="center" wrapText="1"/>
    </xf>
    <xf numFmtId="0" fontId="112" fillId="2" borderId="19" xfId="0" applyFont="1" applyFill="1" applyBorder="1" applyAlignment="1">
      <alignment vertical="center" wrapText="1"/>
    </xf>
    <xf numFmtId="0" fontId="5" fillId="3" borderId="15" xfId="0" applyFont="1" applyFill="1" applyBorder="1" applyAlignment="1">
      <alignment vertical="top" wrapText="1"/>
    </xf>
    <xf numFmtId="0" fontId="5" fillId="3" borderId="15" xfId="0" applyFont="1" applyFill="1" applyBorder="1" applyAlignment="1">
      <alignment horizontal="left" vertical="top" wrapText="1"/>
    </xf>
    <xf numFmtId="0" fontId="113" fillId="3" borderId="0" xfId="18" applyFont="1" applyFill="1"/>
    <xf numFmtId="0" fontId="5" fillId="3" borderId="0" xfId="0" applyFont="1" applyFill="1" applyAlignment="1">
      <alignment wrapText="1"/>
    </xf>
    <xf numFmtId="0" fontId="6" fillId="3" borderId="0" xfId="0" applyFont="1" applyFill="1" applyAlignment="1">
      <alignment wrapText="1"/>
    </xf>
    <xf numFmtId="0" fontId="5" fillId="3" borderId="19" xfId="0" applyFont="1" applyFill="1" applyBorder="1" applyAlignment="1">
      <alignment horizontal="center"/>
    </xf>
    <xf numFmtId="0" fontId="5" fillId="3" borderId="15" xfId="0" applyFont="1" applyFill="1" applyBorder="1" applyAlignment="1">
      <alignment wrapText="1"/>
    </xf>
    <xf numFmtId="0" fontId="5" fillId="3" borderId="60" xfId="0" applyFont="1" applyFill="1" applyBorder="1" applyAlignment="1">
      <alignment vertical="top" wrapText="1"/>
    </xf>
    <xf numFmtId="0" fontId="5" fillId="3" borderId="60" xfId="0" applyFont="1" applyFill="1" applyBorder="1" applyAlignment="1">
      <alignment wrapText="1"/>
    </xf>
    <xf numFmtId="0" fontId="5" fillId="3" borderId="97" xfId="0" applyFont="1" applyFill="1" applyBorder="1" applyAlignment="1">
      <alignment vertical="top" wrapText="1"/>
    </xf>
    <xf numFmtId="0" fontId="5" fillId="3" borderId="97" xfId="0" applyFont="1" applyFill="1" applyBorder="1" applyAlignment="1">
      <alignment wrapText="1"/>
    </xf>
    <xf numFmtId="0" fontId="0" fillId="3" borderId="19" xfId="0" applyFont="1" applyFill="1" applyBorder="1"/>
    <xf numFmtId="0" fontId="6" fillId="3" borderId="0" xfId="0" applyFont="1" applyFill="1"/>
    <xf numFmtId="3" fontId="5" fillId="2" borderId="19" xfId="0" applyNumberFormat="1" applyFont="1" applyFill="1" applyBorder="1"/>
    <xf numFmtId="10" fontId="5" fillId="2" borderId="19" xfId="0" applyNumberFormat="1" applyFont="1" applyFill="1" applyBorder="1"/>
    <xf numFmtId="3" fontId="3" fillId="2" borderId="19" xfId="0" applyNumberFormat="1" applyFont="1" applyFill="1" applyBorder="1"/>
    <xf numFmtId="0" fontId="114" fillId="3" borderId="0" xfId="0" applyFont="1" applyFill="1"/>
    <xf numFmtId="0" fontId="33" fillId="3" borderId="0" xfId="0" applyFont="1" applyFill="1" applyAlignment="1">
      <alignment vertical="top"/>
    </xf>
    <xf numFmtId="0" fontId="45" fillId="2" borderId="0" xfId="0" applyFont="1" applyFill="1"/>
    <xf numFmtId="0" fontId="45" fillId="2" borderId="0" xfId="0" applyFont="1" applyFill="1" applyAlignment="1">
      <alignment vertical="center" wrapText="1"/>
    </xf>
    <xf numFmtId="0" fontId="45" fillId="2" borderId="0" xfId="0" applyFont="1" applyFill="1" applyAlignment="1">
      <alignment vertical="center"/>
    </xf>
    <xf numFmtId="0" fontId="45" fillId="3" borderId="0" xfId="0" applyFont="1" applyFill="1" applyAlignment="1">
      <alignment horizontal="left" vertical="center"/>
    </xf>
    <xf numFmtId="0" fontId="15" fillId="2" borderId="0" xfId="0" applyFont="1" applyFill="1"/>
    <xf numFmtId="0" fontId="45" fillId="2" borderId="0" xfId="0" applyFont="1" applyFill="1" applyAlignment="1">
      <alignment wrapText="1"/>
    </xf>
    <xf numFmtId="0" fontId="45" fillId="2" borderId="0" xfId="0" applyFont="1" applyFill="1" applyAlignment="1">
      <alignment horizontal="left" vertical="center"/>
    </xf>
    <xf numFmtId="0" fontId="45" fillId="3" borderId="0" xfId="0" applyFont="1" applyFill="1" applyAlignment="1">
      <alignment wrapText="1"/>
    </xf>
    <xf numFmtId="0" fontId="15" fillId="3" borderId="0" xfId="0" applyFont="1" applyFill="1"/>
    <xf numFmtId="0" fontId="39" fillId="3" borderId="19" xfId="0" applyFont="1" applyFill="1" applyBorder="1" applyAlignment="1">
      <alignment horizontal="center" vertical="center" wrapText="1"/>
    </xf>
    <xf numFmtId="0" fontId="39" fillId="2" borderId="145" xfId="0" applyFont="1" applyFill="1" applyBorder="1" applyAlignment="1">
      <alignment horizontal="left" vertical="center" wrapText="1"/>
    </xf>
    <xf numFmtId="0" fontId="5" fillId="2" borderId="149" xfId="0" applyFont="1" applyFill="1" applyBorder="1" applyAlignment="1">
      <alignment horizontal="left" vertical="center" wrapText="1"/>
    </xf>
    <xf numFmtId="10" fontId="5" fillId="5" borderId="0" xfId="0" applyNumberFormat="1" applyFont="1" applyFill="1" applyBorder="1"/>
    <xf numFmtId="0" fontId="5" fillId="2" borderId="20" xfId="0" applyFont="1" applyFill="1" applyBorder="1" applyAlignment="1">
      <alignment horizontal="left" vertical="center" wrapText="1"/>
    </xf>
    <xf numFmtId="0" fontId="5" fillId="2" borderId="57" xfId="0" applyFont="1" applyFill="1" applyBorder="1" applyAlignment="1">
      <alignment horizontal="left" vertical="center" wrapText="1"/>
    </xf>
    <xf numFmtId="10" fontId="5" fillId="5" borderId="57" xfId="0" applyNumberFormat="1" applyFont="1" applyFill="1" applyBorder="1"/>
    <xf numFmtId="10" fontId="5" fillId="5" borderId="55" xfId="0" applyNumberFormat="1" applyFont="1" applyFill="1" applyBorder="1"/>
    <xf numFmtId="10" fontId="5" fillId="5" borderId="56" xfId="0" applyNumberFormat="1" applyFont="1" applyFill="1" applyBorder="1"/>
    <xf numFmtId="0" fontId="6" fillId="16" borderId="23" xfId="0" applyFont="1" applyFill="1" applyBorder="1" applyAlignment="1">
      <alignment horizontal="left" vertical="center" wrapText="1"/>
    </xf>
    <xf numFmtId="0" fontId="6" fillId="16" borderId="24" xfId="0" applyFont="1" applyFill="1" applyBorder="1" applyAlignment="1">
      <alignment horizontal="left" vertical="center" wrapText="1"/>
    </xf>
    <xf numFmtId="0" fontId="6" fillId="16" borderId="25" xfId="0" applyFont="1" applyFill="1" applyBorder="1" applyAlignment="1">
      <alignment horizontal="left" vertical="center" wrapText="1"/>
    </xf>
    <xf numFmtId="0" fontId="5" fillId="16" borderId="23" xfId="0" applyFont="1" applyFill="1" applyBorder="1" applyAlignment="1">
      <alignment horizontal="left" vertical="center" wrapText="1"/>
    </xf>
    <xf numFmtId="0" fontId="5" fillId="16" borderId="24" xfId="0" applyFont="1" applyFill="1" applyBorder="1" applyAlignment="1">
      <alignment horizontal="left" vertical="center" wrapText="1"/>
    </xf>
    <xf numFmtId="0" fontId="5" fillId="16" borderId="25" xfId="0" applyFont="1" applyFill="1" applyBorder="1" applyAlignment="1">
      <alignment horizontal="left" vertical="center" wrapText="1"/>
    </xf>
    <xf numFmtId="0" fontId="6" fillId="16" borderId="28" xfId="0" applyFont="1" applyFill="1" applyBorder="1" applyAlignment="1">
      <alignment horizontal="left" vertical="center" wrapText="1"/>
    </xf>
    <xf numFmtId="0" fontId="5" fillId="16" borderId="28" xfId="0" applyFont="1" applyFill="1" applyBorder="1" applyAlignment="1">
      <alignment horizontal="left" vertical="center" wrapText="1"/>
    </xf>
    <xf numFmtId="0" fontId="5" fillId="16" borderId="29" xfId="0" applyFont="1" applyFill="1" applyBorder="1" applyAlignment="1">
      <alignment horizontal="left" vertical="center" wrapText="1"/>
    </xf>
    <xf numFmtId="0" fontId="5" fillId="16" borderId="30" xfId="0" applyFont="1" applyFill="1" applyBorder="1" applyAlignment="1">
      <alignment horizontal="left" vertical="center" wrapText="1"/>
    </xf>
    <xf numFmtId="0" fontId="33" fillId="3" borderId="0" xfId="0" applyFont="1" applyFill="1" applyBorder="1" applyAlignment="1">
      <alignment vertical="center"/>
    </xf>
    <xf numFmtId="3" fontId="5" fillId="16" borderId="0" xfId="0" applyNumberFormat="1" applyFont="1" applyFill="1" applyBorder="1" applyAlignment="1">
      <alignment vertical="center"/>
    </xf>
    <xf numFmtId="3" fontId="3" fillId="16" borderId="27" xfId="0" applyNumberFormat="1" applyFont="1" applyFill="1" applyBorder="1" applyAlignment="1">
      <alignment vertical="center"/>
    </xf>
    <xf numFmtId="0" fontId="5" fillId="16" borderId="0" xfId="0" applyFont="1" applyFill="1" applyBorder="1" applyAlignment="1">
      <alignment vertical="center"/>
    </xf>
    <xf numFmtId="0" fontId="3" fillId="16" borderId="27" xfId="0" applyFont="1" applyFill="1" applyBorder="1" applyAlignment="1">
      <alignment vertical="center"/>
    </xf>
    <xf numFmtId="0" fontId="5" fillId="16" borderId="11" xfId="0" applyFont="1" applyFill="1" applyBorder="1" applyAlignment="1">
      <alignment vertical="center"/>
    </xf>
    <xf numFmtId="0" fontId="3" fillId="16" borderId="54" xfId="0" applyFont="1" applyFill="1" applyBorder="1" applyAlignment="1">
      <alignment vertical="center"/>
    </xf>
    <xf numFmtId="3" fontId="5" fillId="16" borderId="11" xfId="0" applyNumberFormat="1" applyFont="1" applyFill="1" applyBorder="1" applyAlignment="1">
      <alignment vertical="center"/>
    </xf>
    <xf numFmtId="3" fontId="5" fillId="16" borderId="54" xfId="0" applyNumberFormat="1" applyFont="1" applyFill="1" applyBorder="1" applyAlignment="1">
      <alignment vertical="center"/>
    </xf>
    <xf numFmtId="0" fontId="5" fillId="16" borderId="27" xfId="0" applyFont="1" applyFill="1" applyBorder="1" applyAlignment="1">
      <alignment vertical="center"/>
    </xf>
    <xf numFmtId="0" fontId="5" fillId="16" borderId="0" xfId="0" applyFont="1" applyFill="1" applyBorder="1"/>
    <xf numFmtId="0" fontId="5" fillId="16" borderId="27" xfId="0" applyFont="1" applyFill="1" applyBorder="1"/>
    <xf numFmtId="0" fontId="5" fillId="16" borderId="55" xfId="0" applyFont="1" applyFill="1" applyBorder="1" applyAlignment="1">
      <alignment vertical="center"/>
    </xf>
    <xf numFmtId="0" fontId="5" fillId="16" borderId="56" xfId="0" applyFont="1" applyFill="1" applyBorder="1" applyAlignment="1">
      <alignment vertical="center"/>
    </xf>
    <xf numFmtId="3" fontId="5" fillId="16" borderId="27" xfId="0" applyNumberFormat="1" applyFont="1" applyFill="1" applyBorder="1" applyAlignment="1">
      <alignment vertical="center"/>
    </xf>
    <xf numFmtId="0" fontId="6" fillId="16" borderId="26" xfId="0" applyFont="1" applyFill="1" applyBorder="1" applyAlignment="1">
      <alignment horizontal="left" vertical="center"/>
    </xf>
    <xf numFmtId="3" fontId="5" fillId="16" borderId="0" xfId="0" applyNumberFormat="1" applyFont="1" applyFill="1" applyBorder="1"/>
    <xf numFmtId="9" fontId="5" fillId="16" borderId="0" xfId="0" applyNumberFormat="1" applyFont="1" applyFill="1" applyBorder="1"/>
    <xf numFmtId="0" fontId="6" fillId="16" borderId="57" xfId="0" applyFont="1" applyFill="1" applyBorder="1" applyAlignment="1">
      <alignment horizontal="left" vertical="center"/>
    </xf>
    <xf numFmtId="3" fontId="5" fillId="16" borderId="55" xfId="0" applyNumberFormat="1" applyFont="1" applyFill="1" applyBorder="1"/>
    <xf numFmtId="9" fontId="5" fillId="16" borderId="55" xfId="0" applyNumberFormat="1" applyFont="1" applyFill="1" applyBorder="1"/>
    <xf numFmtId="0" fontId="6" fillId="16" borderId="111" xfId="0" applyFont="1" applyFill="1" applyBorder="1" applyAlignment="1">
      <alignment horizontal="left" vertical="center"/>
    </xf>
    <xf numFmtId="3" fontId="5" fillId="16" borderId="26" xfId="0" applyNumberFormat="1" applyFont="1" applyFill="1" applyBorder="1"/>
    <xf numFmtId="9" fontId="5" fillId="16" borderId="27" xfId="0" applyNumberFormat="1" applyFont="1" applyFill="1" applyBorder="1"/>
    <xf numFmtId="0" fontId="6" fillId="16" borderId="61" xfId="0" applyFont="1" applyFill="1" applyBorder="1" applyAlignment="1">
      <alignment horizontal="left" vertical="center"/>
    </xf>
    <xf numFmtId="3" fontId="5" fillId="16" borderId="57" xfId="0" applyNumberFormat="1" applyFont="1" applyFill="1" applyBorder="1"/>
    <xf numFmtId="9" fontId="5" fillId="16" borderId="56" xfId="0" applyNumberFormat="1" applyFont="1" applyFill="1" applyBorder="1"/>
    <xf numFmtId="0" fontId="66" fillId="2" borderId="0" xfId="0" applyFont="1" applyFill="1" applyBorder="1" applyAlignment="1">
      <alignment horizontal="left" vertical="top" wrapText="1" readingOrder="1"/>
    </xf>
    <xf numFmtId="0" fontId="83" fillId="17" borderId="0" xfId="0" applyFont="1" applyFill="1"/>
    <xf numFmtId="0" fontId="77" fillId="16" borderId="65" xfId="0" applyFont="1" applyFill="1" applyBorder="1" applyAlignment="1">
      <alignment horizontal="left" vertical="center" wrapText="1" readingOrder="1"/>
    </xf>
    <xf numFmtId="0" fontId="22" fillId="16" borderId="65" xfId="0" applyFont="1" applyFill="1" applyBorder="1" applyAlignment="1">
      <alignment horizontal="right" vertical="center" wrapText="1" readingOrder="1"/>
    </xf>
    <xf numFmtId="0" fontId="5" fillId="2" borderId="21" xfId="0" applyFont="1" applyFill="1" applyBorder="1" applyAlignment="1">
      <alignment horizontal="left" vertical="center" wrapText="1" readingOrder="1"/>
    </xf>
    <xf numFmtId="3" fontId="3" fillId="2" borderId="21" xfId="0" applyNumberFormat="1" applyFont="1" applyFill="1" applyBorder="1" applyAlignment="1">
      <alignment horizontal="right" vertical="center" wrapText="1"/>
    </xf>
    <xf numFmtId="9" fontId="3" fillId="2" borderId="21" xfId="0" applyNumberFormat="1" applyFont="1" applyFill="1" applyBorder="1" applyAlignment="1">
      <alignment horizontal="right" vertical="center" wrapText="1"/>
    </xf>
    <xf numFmtId="9" fontId="3" fillId="2" borderId="0" xfId="0" applyNumberFormat="1" applyFont="1" applyFill="1" applyAlignment="1">
      <alignment horizontal="right" vertical="center" wrapText="1"/>
    </xf>
    <xf numFmtId="0" fontId="3" fillId="2" borderId="0" xfId="0" applyFont="1" applyFill="1" applyAlignment="1">
      <alignment horizontal="right" vertical="center" wrapText="1"/>
    </xf>
    <xf numFmtId="3" fontId="3" fillId="2" borderId="0" xfId="0" applyNumberFormat="1" applyFont="1" applyFill="1" applyAlignment="1">
      <alignment horizontal="right" vertical="center" wrapText="1"/>
    </xf>
    <xf numFmtId="0" fontId="5" fillId="2" borderId="63" xfId="0" applyFont="1" applyFill="1" applyBorder="1" applyAlignment="1">
      <alignment horizontal="left" vertical="center" wrapText="1" readingOrder="1"/>
    </xf>
    <xf numFmtId="3" fontId="3" fillId="2" borderId="63" xfId="0" applyNumberFormat="1" applyFont="1" applyFill="1" applyBorder="1" applyAlignment="1">
      <alignment horizontal="right" vertical="center" wrapText="1"/>
    </xf>
    <xf numFmtId="9" fontId="3" fillId="2" borderId="63" xfId="0" applyNumberFormat="1" applyFont="1" applyFill="1" applyBorder="1" applyAlignment="1">
      <alignment horizontal="right" vertical="center" wrapText="1"/>
    </xf>
    <xf numFmtId="0" fontId="3" fillId="2" borderId="63" xfId="0" applyFont="1" applyFill="1" applyBorder="1" applyAlignment="1">
      <alignment horizontal="right" vertical="center" wrapText="1"/>
    </xf>
    <xf numFmtId="0" fontId="6" fillId="2" borderId="64" xfId="0" applyFont="1" applyFill="1" applyBorder="1" applyAlignment="1">
      <alignment horizontal="left" vertical="center" wrapText="1" readingOrder="1"/>
    </xf>
    <xf numFmtId="3" fontId="3" fillId="2" borderId="64" xfId="0" applyNumberFormat="1" applyFont="1" applyFill="1" applyBorder="1" applyAlignment="1">
      <alignment horizontal="right" vertical="center" wrapText="1"/>
    </xf>
    <xf numFmtId="0" fontId="5" fillId="2" borderId="64" xfId="0" applyFont="1" applyFill="1" applyBorder="1" applyAlignment="1">
      <alignment horizontal="right" vertical="center" wrapText="1" readingOrder="1"/>
    </xf>
    <xf numFmtId="0" fontId="5" fillId="2" borderId="0" xfId="0" applyFont="1" applyFill="1" applyAlignment="1">
      <alignment horizontal="right" vertical="center" wrapText="1" readingOrder="1"/>
    </xf>
    <xf numFmtId="9" fontId="3" fillId="2" borderId="64" xfId="0" applyNumberFormat="1" applyFont="1" applyFill="1" applyBorder="1" applyAlignment="1">
      <alignment horizontal="right" vertical="center" wrapText="1"/>
    </xf>
    <xf numFmtId="3" fontId="5" fillId="2" borderId="0" xfId="0" applyNumberFormat="1" applyFont="1" applyFill="1" applyAlignment="1">
      <alignment horizontal="right" vertical="center" wrapText="1"/>
    </xf>
    <xf numFmtId="0" fontId="5" fillId="2" borderId="46" xfId="0" applyFont="1" applyFill="1" applyBorder="1" applyAlignment="1">
      <alignment horizontal="right" vertical="center" wrapText="1" readingOrder="1"/>
    </xf>
    <xf numFmtId="0" fontId="5" fillId="16" borderId="65" xfId="0" applyFont="1" applyFill="1" applyBorder="1" applyAlignment="1">
      <alignment horizontal="right" vertical="center" wrapText="1" readingOrder="1"/>
    </xf>
    <xf numFmtId="0" fontId="5" fillId="2" borderId="44" xfId="0" applyFont="1" applyFill="1" applyBorder="1" applyAlignment="1">
      <alignment vertical="center" wrapText="1"/>
    </xf>
    <xf numFmtId="3" fontId="5" fillId="2" borderId="21" xfId="0" applyNumberFormat="1"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5" xfId="0" applyFont="1" applyFill="1" applyBorder="1" applyAlignment="1">
      <alignment vertical="center" wrapText="1"/>
    </xf>
    <xf numFmtId="3" fontId="5" fillId="2" borderId="0" xfId="0" applyNumberFormat="1" applyFont="1" applyFill="1" applyAlignment="1">
      <alignment horizontal="center" vertical="center" wrapText="1"/>
    </xf>
    <xf numFmtId="0" fontId="5" fillId="2" borderId="48" xfId="0" applyFont="1" applyFill="1" applyBorder="1" applyAlignment="1">
      <alignment horizontal="center" vertical="center" wrapText="1"/>
    </xf>
    <xf numFmtId="0" fontId="48" fillId="2" borderId="45" xfId="0" applyFont="1" applyFill="1" applyBorder="1" applyAlignment="1">
      <alignment vertical="center" wrapText="1"/>
    </xf>
    <xf numFmtId="0" fontId="48" fillId="2" borderId="0" xfId="0" applyFont="1" applyFill="1" applyAlignment="1">
      <alignment horizontal="center" vertical="center" wrapText="1"/>
    </xf>
    <xf numFmtId="3" fontId="48" fillId="2" borderId="0" xfId="0" applyNumberFormat="1" applyFont="1" applyFill="1" applyAlignment="1">
      <alignment horizontal="center" vertical="center" wrapText="1"/>
    </xf>
    <xf numFmtId="0" fontId="48" fillId="2" borderId="48" xfId="0" applyFont="1" applyFill="1" applyBorder="1" applyAlignment="1">
      <alignment horizontal="center" vertical="center" wrapText="1"/>
    </xf>
    <xf numFmtId="0" fontId="6" fillId="16" borderId="44" xfId="0" applyFont="1" applyFill="1" applyBorder="1" applyAlignment="1">
      <alignment vertical="center" wrapText="1"/>
    </xf>
    <xf numFmtId="3" fontId="5" fillId="16" borderId="21" xfId="0" applyNumberFormat="1" applyFont="1" applyFill="1" applyBorder="1" applyAlignment="1">
      <alignment horizontal="center" vertical="center" wrapText="1"/>
    </xf>
    <xf numFmtId="0" fontId="6" fillId="16" borderId="21"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66" fillId="2" borderId="0" xfId="0" applyFont="1" applyFill="1" applyBorder="1" applyAlignment="1">
      <alignment horizontal="left" vertical="center"/>
    </xf>
    <xf numFmtId="0" fontId="66" fillId="2" borderId="0" xfId="0" applyFont="1" applyFill="1" applyBorder="1" applyAlignment="1">
      <alignment vertical="center" wrapText="1"/>
    </xf>
    <xf numFmtId="0" fontId="65" fillId="2" borderId="0" xfId="0" applyFont="1" applyFill="1" applyBorder="1" applyAlignment="1">
      <alignment vertical="center" wrapText="1"/>
    </xf>
    <xf numFmtId="0" fontId="65" fillId="2" borderId="0"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66" fillId="2" borderId="0" xfId="0" applyFont="1" applyFill="1" applyBorder="1" applyAlignment="1">
      <alignment vertical="center"/>
    </xf>
    <xf numFmtId="0" fontId="66" fillId="2" borderId="0" xfId="0" applyFont="1" applyFill="1" applyBorder="1" applyAlignment="1">
      <alignment horizontal="left" vertical="center" wrapText="1"/>
    </xf>
    <xf numFmtId="0" fontId="5" fillId="2" borderId="13" xfId="0" applyFont="1" applyFill="1" applyBorder="1" applyAlignment="1">
      <alignment vertical="center" wrapText="1"/>
    </xf>
    <xf numFmtId="9" fontId="5" fillId="2" borderId="60" xfId="0" applyNumberFormat="1" applyFont="1" applyFill="1" applyBorder="1" applyAlignment="1">
      <alignment horizontal="center" vertical="center" wrapText="1"/>
    </xf>
    <xf numFmtId="0" fontId="5" fillId="2" borderId="70" xfId="0" applyFont="1" applyFill="1" applyBorder="1" applyAlignment="1">
      <alignment vertical="center" wrapText="1"/>
    </xf>
    <xf numFmtId="9" fontId="5" fillId="2" borderId="0" xfId="0" applyNumberFormat="1" applyFont="1" applyFill="1" applyBorder="1" applyAlignment="1">
      <alignment horizontal="center" vertical="center" wrapText="1"/>
    </xf>
    <xf numFmtId="0" fontId="48" fillId="2" borderId="70" xfId="0" applyFont="1" applyFill="1" applyBorder="1" applyAlignment="1">
      <alignment vertical="center" wrapText="1"/>
    </xf>
    <xf numFmtId="0" fontId="5" fillId="16" borderId="18" xfId="0" applyFont="1" applyFill="1" applyBorder="1" applyAlignment="1">
      <alignment vertical="center" wrapText="1"/>
    </xf>
    <xf numFmtId="9" fontId="5" fillId="16" borderId="2" xfId="0" applyNumberFormat="1"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72" xfId="0" applyFont="1" applyFill="1" applyBorder="1" applyAlignment="1">
      <alignment horizontal="center" vertical="center" wrapText="1"/>
    </xf>
    <xf numFmtId="3" fontId="3" fillId="2" borderId="46" xfId="0" applyNumberFormat="1" applyFont="1" applyFill="1" applyBorder="1" applyAlignment="1">
      <alignment horizontal="right" vertical="center" wrapText="1"/>
    </xf>
    <xf numFmtId="0" fontId="6" fillId="16" borderId="65" xfId="0" applyFont="1" applyFill="1" applyBorder="1" applyAlignment="1">
      <alignment horizontal="left" vertical="center" wrapText="1" readingOrder="1"/>
    </xf>
    <xf numFmtId="3" fontId="3" fillId="16" borderId="65" xfId="0" applyNumberFormat="1" applyFont="1" applyFill="1" applyBorder="1" applyAlignment="1">
      <alignment horizontal="right" vertical="center" wrapText="1"/>
    </xf>
    <xf numFmtId="0" fontId="6" fillId="16" borderId="65" xfId="0" applyFont="1" applyFill="1" applyBorder="1" applyAlignment="1">
      <alignment horizontal="right" vertical="center" wrapText="1" readingOrder="1"/>
    </xf>
    <xf numFmtId="0" fontId="3" fillId="16" borderId="65" xfId="0" applyFont="1" applyFill="1" applyBorder="1" applyAlignment="1">
      <alignment horizontal="right" vertical="center" wrapText="1"/>
    </xf>
    <xf numFmtId="3" fontId="3" fillId="2" borderId="66" xfId="0" applyNumberFormat="1" applyFont="1" applyFill="1" applyBorder="1" applyAlignment="1">
      <alignment horizontal="right" vertical="center" wrapText="1"/>
    </xf>
    <xf numFmtId="0" fontId="3" fillId="2" borderId="66" xfId="0" applyFont="1" applyFill="1" applyBorder="1" applyAlignment="1">
      <alignment horizontal="right" vertical="center" wrapText="1"/>
    </xf>
    <xf numFmtId="3" fontId="53" fillId="16" borderId="65" xfId="0" applyNumberFormat="1" applyFont="1" applyFill="1" applyBorder="1" applyAlignment="1">
      <alignment horizontal="right" vertical="center" wrapText="1"/>
    </xf>
    <xf numFmtId="0" fontId="53" fillId="16" borderId="65" xfId="0" applyFont="1" applyFill="1" applyBorder="1" applyAlignment="1">
      <alignment horizontal="right" vertical="center" wrapText="1"/>
    </xf>
    <xf numFmtId="9" fontId="3" fillId="2" borderId="66" xfId="0" applyNumberFormat="1" applyFont="1" applyFill="1" applyBorder="1" applyAlignment="1">
      <alignment horizontal="right" vertical="center" wrapText="1"/>
    </xf>
    <xf numFmtId="9" fontId="3" fillId="2" borderId="46" xfId="0" applyNumberFormat="1" applyFont="1" applyFill="1" applyBorder="1" applyAlignment="1">
      <alignment horizontal="right" vertical="center" wrapText="1"/>
    </xf>
    <xf numFmtId="0" fontId="6" fillId="16" borderId="77" xfId="0" applyFont="1" applyFill="1" applyBorder="1" applyAlignment="1">
      <alignment horizontal="left" vertical="center" wrapText="1" readingOrder="1"/>
    </xf>
    <xf numFmtId="9" fontId="3" fillId="16" borderId="65" xfId="0" applyNumberFormat="1" applyFont="1" applyFill="1" applyBorder="1" applyAlignment="1">
      <alignment horizontal="right" vertical="center" wrapText="1"/>
    </xf>
    <xf numFmtId="3" fontId="5" fillId="16" borderId="65" xfId="0" applyNumberFormat="1" applyFont="1" applyFill="1" applyBorder="1" applyAlignment="1">
      <alignment horizontal="right" vertical="center" wrapText="1"/>
    </xf>
    <xf numFmtId="0" fontId="6" fillId="16" borderId="80" xfId="0" applyFont="1" applyFill="1" applyBorder="1" applyAlignment="1">
      <alignment horizontal="left" vertical="center" wrapText="1" readingOrder="1"/>
    </xf>
    <xf numFmtId="0" fontId="3" fillId="2" borderId="64" xfId="0" applyFont="1" applyFill="1" applyBorder="1" applyAlignment="1">
      <alignment horizontal="center" vertical="center" wrapText="1"/>
    </xf>
    <xf numFmtId="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ont="1" applyFill="1" applyAlignment="1">
      <alignment horizontal="center" wrapText="1"/>
    </xf>
    <xf numFmtId="0" fontId="5" fillId="2" borderId="74" xfId="0" applyFont="1" applyFill="1" applyBorder="1" applyAlignment="1">
      <alignment horizontal="left" vertical="center" wrapText="1" readingOrder="1"/>
    </xf>
    <xf numFmtId="0" fontId="3" fillId="2" borderId="74" xfId="0" applyFont="1" applyFill="1" applyBorder="1" applyAlignment="1">
      <alignment horizontal="center" vertical="center" wrapText="1"/>
    </xf>
    <xf numFmtId="9" fontId="3" fillId="2" borderId="74" xfId="0" applyNumberFormat="1" applyFont="1" applyFill="1" applyBorder="1" applyAlignment="1">
      <alignment horizontal="center" vertical="center" wrapText="1"/>
    </xf>
    <xf numFmtId="0" fontId="3" fillId="2" borderId="74" xfId="0" applyFont="1" applyFill="1" applyBorder="1" applyAlignment="1">
      <alignment horizontal="center" wrapText="1"/>
    </xf>
    <xf numFmtId="3" fontId="3" fillId="2" borderId="79" xfId="0" applyNumberFormat="1" applyFont="1" applyFill="1" applyBorder="1" applyAlignment="1">
      <alignment horizontal="right" vertical="center" wrapText="1"/>
    </xf>
    <xf numFmtId="3" fontId="3" fillId="2" borderId="102" xfId="0" applyNumberFormat="1" applyFont="1" applyFill="1" applyBorder="1" applyAlignment="1">
      <alignment vertical="center" wrapText="1"/>
    </xf>
    <xf numFmtId="3" fontId="3" fillId="2" borderId="102" xfId="0" applyNumberFormat="1" applyFont="1" applyFill="1" applyBorder="1" applyAlignment="1">
      <alignment horizontal="right" vertical="center" wrapText="1"/>
    </xf>
    <xf numFmtId="3" fontId="3" fillId="2" borderId="12" xfId="0" applyNumberFormat="1" applyFont="1" applyFill="1" applyBorder="1" applyAlignment="1">
      <alignment horizontal="right" vertical="center" wrapText="1"/>
    </xf>
    <xf numFmtId="3" fontId="3" fillId="2" borderId="71" xfId="0" applyNumberFormat="1" applyFont="1" applyFill="1" applyBorder="1" applyAlignment="1">
      <alignment horizontal="right" vertical="center" wrapText="1"/>
    </xf>
    <xf numFmtId="3" fontId="3" fillId="2" borderId="0" xfId="0" applyNumberFormat="1" applyFont="1" applyFill="1" applyAlignment="1">
      <alignment horizontal="right" wrapText="1"/>
    </xf>
    <xf numFmtId="0" fontId="3" fillId="2" borderId="0" xfId="0" applyFont="1" applyFill="1" applyAlignment="1">
      <alignment horizontal="right" wrapText="1"/>
    </xf>
    <xf numFmtId="0" fontId="6" fillId="16" borderId="66" xfId="0" applyFont="1" applyFill="1" applyBorder="1" applyAlignment="1">
      <alignment horizontal="left" vertical="center" wrapText="1" readingOrder="1"/>
    </xf>
    <xf numFmtId="3" fontId="3" fillId="16" borderId="0" xfId="0" applyNumberFormat="1" applyFont="1" applyFill="1" applyAlignment="1">
      <alignment horizontal="right" vertical="center" wrapText="1"/>
    </xf>
    <xf numFmtId="3" fontId="3" fillId="16" borderId="66" xfId="0" applyNumberFormat="1" applyFont="1" applyFill="1" applyBorder="1" applyAlignment="1">
      <alignment horizontal="right" vertical="center" wrapText="1"/>
    </xf>
    <xf numFmtId="0" fontId="5" fillId="16" borderId="66" xfId="0" applyFont="1" applyFill="1" applyBorder="1" applyAlignment="1">
      <alignment horizontal="right" vertical="center" wrapText="1" readingOrder="1"/>
    </xf>
    <xf numFmtId="0" fontId="6" fillId="16" borderId="0" xfId="0" applyFont="1" applyFill="1" applyAlignment="1">
      <alignment horizontal="left" vertical="center" wrapText="1" readingOrder="1"/>
    </xf>
    <xf numFmtId="0" fontId="5" fillId="16" borderId="0" xfId="0" applyFont="1" applyFill="1" applyAlignment="1">
      <alignment horizontal="right" vertical="center" wrapText="1" readingOrder="1"/>
    </xf>
    <xf numFmtId="0" fontId="6" fillId="16" borderId="100" xfId="0" applyFont="1" applyFill="1" applyBorder="1" applyAlignment="1">
      <alignment horizontal="left" vertical="center" wrapText="1" readingOrder="1"/>
    </xf>
    <xf numFmtId="3" fontId="3" fillId="16" borderId="100" xfId="0" applyNumberFormat="1" applyFont="1" applyFill="1" applyBorder="1" applyAlignment="1">
      <alignment horizontal="right" vertical="center" wrapText="1"/>
    </xf>
    <xf numFmtId="3" fontId="3" fillId="16" borderId="12" xfId="0" applyNumberFormat="1" applyFont="1" applyFill="1" applyBorder="1" applyAlignment="1">
      <alignment horizontal="right" vertical="center" wrapText="1"/>
    </xf>
    <xf numFmtId="0" fontId="6" fillId="18" borderId="0" xfId="0" applyFont="1" applyFill="1" applyAlignment="1">
      <alignment horizontal="left" vertical="center" wrapText="1" readingOrder="1"/>
    </xf>
    <xf numFmtId="3" fontId="20" fillId="18" borderId="0" xfId="0" applyNumberFormat="1" applyFont="1" applyFill="1" applyAlignment="1">
      <alignment horizontal="right" vertical="center" wrapText="1"/>
    </xf>
    <xf numFmtId="0" fontId="20" fillId="18" borderId="0" xfId="0" applyFont="1" applyFill="1" applyAlignment="1">
      <alignment horizontal="right" vertical="center" wrapText="1"/>
    </xf>
    <xf numFmtId="0" fontId="77" fillId="18" borderId="100" xfId="0" applyFont="1" applyFill="1" applyBorder="1" applyAlignment="1">
      <alignment horizontal="left" vertical="center" wrapText="1" readingOrder="1"/>
    </xf>
    <xf numFmtId="0" fontId="77" fillId="16" borderId="0" xfId="0" applyFont="1" applyFill="1" applyAlignment="1">
      <alignment horizontal="left" vertical="center" wrapText="1" readingOrder="1"/>
    </xf>
    <xf numFmtId="0" fontId="117" fillId="2" borderId="0" xfId="0" applyFont="1" applyFill="1" applyAlignment="1">
      <alignment horizontal="right" wrapText="1" readingOrder="1"/>
    </xf>
    <xf numFmtId="0" fontId="117" fillId="2" borderId="0" xfId="0" applyFont="1" applyFill="1" applyAlignment="1">
      <alignment horizontal="right" vertical="center" wrapText="1" readingOrder="1"/>
    </xf>
    <xf numFmtId="0" fontId="5" fillId="2" borderId="12" xfId="0" applyFont="1" applyFill="1" applyBorder="1" applyAlignment="1">
      <alignment horizontal="left" vertical="center" wrapText="1" readingOrder="1"/>
    </xf>
    <xf numFmtId="0" fontId="3" fillId="2" borderId="12" xfId="0" applyFont="1" applyFill="1" applyBorder="1" applyAlignment="1">
      <alignment horizontal="right" vertical="center" wrapText="1"/>
    </xf>
    <xf numFmtId="3" fontId="5" fillId="16" borderId="0" xfId="0" applyNumberFormat="1" applyFont="1" applyFill="1" applyAlignment="1">
      <alignment horizontal="right" vertical="center" wrapText="1" readingOrder="1"/>
    </xf>
    <xf numFmtId="3" fontId="20" fillId="18" borderId="100" xfId="0" applyNumberFormat="1" applyFont="1" applyFill="1" applyBorder="1" applyAlignment="1">
      <alignment horizontal="right" vertical="center" wrapText="1"/>
    </xf>
    <xf numFmtId="3" fontId="6" fillId="18" borderId="100" xfId="0" applyNumberFormat="1" applyFont="1" applyFill="1" applyBorder="1" applyAlignment="1">
      <alignment horizontal="right" vertical="center" wrapText="1" readingOrder="1"/>
    </xf>
    <xf numFmtId="0" fontId="6" fillId="18" borderId="100" xfId="0" applyFont="1" applyFill="1" applyBorder="1" applyAlignment="1">
      <alignment horizontal="right" vertical="center" wrapText="1" readingOrder="1"/>
    </xf>
    <xf numFmtId="0" fontId="3" fillId="2" borderId="74" xfId="0" applyFont="1" applyFill="1" applyBorder="1" applyAlignment="1">
      <alignment horizontal="right" vertical="center" wrapText="1"/>
    </xf>
    <xf numFmtId="3" fontId="3" fillId="2" borderId="12" xfId="0" applyNumberFormat="1" applyFont="1" applyFill="1" applyBorder="1" applyAlignment="1">
      <alignment vertical="center" wrapText="1"/>
    </xf>
    <xf numFmtId="9" fontId="3" fillId="2" borderId="12" xfId="0" applyNumberFormat="1" applyFont="1" applyFill="1" applyBorder="1" applyAlignment="1">
      <alignment horizontal="right" vertical="center" wrapText="1"/>
    </xf>
    <xf numFmtId="0" fontId="45" fillId="2" borderId="66" xfId="0" applyFont="1" applyFill="1" applyBorder="1" applyAlignment="1">
      <alignment horizontal="left" vertical="center" wrapText="1" readingOrder="1"/>
    </xf>
    <xf numFmtId="0" fontId="6" fillId="16" borderId="86" xfId="0" applyFont="1" applyFill="1" applyBorder="1" applyAlignment="1">
      <alignment horizontal="left" vertical="center" wrapText="1" readingOrder="1"/>
    </xf>
    <xf numFmtId="3" fontId="5" fillId="16" borderId="87" xfId="0" applyNumberFormat="1" applyFont="1" applyFill="1" applyBorder="1" applyAlignment="1">
      <alignment horizontal="center" vertical="center" wrapText="1"/>
    </xf>
    <xf numFmtId="0" fontId="5" fillId="16" borderId="23" xfId="0" applyFont="1" applyFill="1" applyBorder="1" applyAlignment="1">
      <alignment horizontal="left" vertical="center" wrapText="1" indent="1" readingOrder="1"/>
    </xf>
    <xf numFmtId="3" fontId="5" fillId="16" borderId="112" xfId="0" applyNumberFormat="1" applyFont="1" applyFill="1" applyBorder="1" applyAlignment="1">
      <alignment horizontal="right" vertical="center" wrapText="1" indent="1" readingOrder="1"/>
    </xf>
    <xf numFmtId="0" fontId="5" fillId="3" borderId="119" xfId="0" applyFont="1" applyFill="1" applyBorder="1" applyAlignment="1">
      <alignment horizontal="left" vertical="center" wrapText="1" indent="1" readingOrder="1"/>
    </xf>
    <xf numFmtId="3" fontId="5" fillId="3" borderId="122" xfId="0" applyNumberFormat="1" applyFont="1" applyFill="1" applyBorder="1" applyAlignment="1">
      <alignment horizontal="right" vertical="center" wrapText="1" indent="1" readingOrder="1"/>
    </xf>
    <xf numFmtId="0" fontId="5" fillId="3" borderId="120" xfId="0" applyFont="1" applyFill="1" applyBorder="1" applyAlignment="1">
      <alignment horizontal="left" vertical="center" wrapText="1" indent="1" readingOrder="1"/>
    </xf>
    <xf numFmtId="3" fontId="5" fillId="3" borderId="123" xfId="0" applyNumberFormat="1" applyFont="1" applyFill="1" applyBorder="1" applyAlignment="1">
      <alignment horizontal="right" vertical="center" wrapText="1" indent="1" readingOrder="1"/>
    </xf>
    <xf numFmtId="0" fontId="5" fillId="3" borderId="144" xfId="0" applyFont="1" applyFill="1" applyBorder="1" applyAlignment="1">
      <alignment horizontal="left" vertical="center" wrapText="1" indent="1" readingOrder="1"/>
    </xf>
    <xf numFmtId="0" fontId="5" fillId="3" borderId="142" xfId="0" applyFont="1" applyFill="1" applyBorder="1" applyAlignment="1">
      <alignment horizontal="right" vertical="center" wrapText="1" indent="1" readingOrder="1"/>
    </xf>
    <xf numFmtId="0" fontId="5" fillId="3" borderId="121" xfId="0" applyFont="1" applyFill="1" applyBorder="1" applyAlignment="1">
      <alignment horizontal="left" vertical="center" wrapText="1" indent="1" readingOrder="1"/>
    </xf>
    <xf numFmtId="0" fontId="5" fillId="3" borderId="124" xfId="0" applyFont="1" applyFill="1" applyBorder="1" applyAlignment="1">
      <alignment horizontal="right" vertical="center" wrapText="1" indent="1" readingOrder="1"/>
    </xf>
    <xf numFmtId="3" fontId="5" fillId="2" borderId="132" xfId="0" applyNumberFormat="1" applyFont="1" applyFill="1" applyBorder="1" applyAlignment="1">
      <alignment horizontal="right" vertical="center" wrapText="1" indent="1" readingOrder="1"/>
    </xf>
    <xf numFmtId="0" fontId="5" fillId="2" borderId="132" xfId="0" applyFont="1" applyFill="1" applyBorder="1" applyAlignment="1">
      <alignment horizontal="right" vertical="center" wrapText="1" indent="1" readingOrder="1"/>
    </xf>
    <xf numFmtId="3" fontId="5" fillId="2" borderId="126" xfId="0" applyNumberFormat="1" applyFont="1" applyFill="1" applyBorder="1" applyAlignment="1">
      <alignment horizontal="right" vertical="center" wrapText="1" indent="1" readingOrder="1"/>
    </xf>
    <xf numFmtId="3" fontId="5" fillId="2" borderId="92" xfId="0" applyNumberFormat="1" applyFont="1" applyFill="1" applyBorder="1" applyAlignment="1">
      <alignment horizontal="right" vertical="center" wrapText="1" indent="1" readingOrder="1"/>
    </xf>
    <xf numFmtId="0" fontId="5" fillId="2" borderId="92" xfId="0" applyFont="1" applyFill="1" applyBorder="1" applyAlignment="1">
      <alignment horizontal="right" vertical="center" wrapText="1" indent="1" readingOrder="1"/>
    </xf>
    <xf numFmtId="3" fontId="5" fillId="2" borderId="116" xfId="0" applyNumberFormat="1" applyFont="1" applyFill="1" applyBorder="1" applyAlignment="1">
      <alignment horizontal="right" vertical="center" wrapText="1" indent="1" readingOrder="1"/>
    </xf>
    <xf numFmtId="0" fontId="5" fillId="2" borderId="116" xfId="0" applyFont="1" applyFill="1" applyBorder="1" applyAlignment="1">
      <alignment horizontal="right" vertical="center" wrapText="1" indent="1" readingOrder="1"/>
    </xf>
    <xf numFmtId="0" fontId="5" fillId="2" borderId="129" xfId="0" applyFont="1" applyFill="1" applyBorder="1" applyAlignment="1">
      <alignment horizontal="right" vertical="center" wrapText="1" indent="1" readingOrder="1"/>
    </xf>
    <xf numFmtId="3" fontId="5" fillId="2" borderId="129" xfId="0" applyNumberFormat="1" applyFont="1" applyFill="1" applyBorder="1" applyAlignment="1">
      <alignment horizontal="right" vertical="center" wrapText="1" indent="1" readingOrder="1"/>
    </xf>
    <xf numFmtId="3" fontId="5" fillId="2" borderId="118" xfId="0" applyNumberFormat="1" applyFont="1" applyFill="1" applyBorder="1" applyAlignment="1">
      <alignment horizontal="right" vertical="center" wrapText="1" indent="1" readingOrder="1"/>
    </xf>
    <xf numFmtId="0" fontId="5" fillId="2" borderId="127" xfId="0" applyFont="1" applyFill="1" applyBorder="1" applyAlignment="1">
      <alignment horizontal="left" vertical="center" wrapText="1" indent="1" readingOrder="1"/>
    </xf>
    <xf numFmtId="0" fontId="5" fillId="2" borderId="120" xfId="0" applyFont="1" applyFill="1" applyBorder="1" applyAlignment="1">
      <alignment horizontal="left" vertical="center" wrapText="1" indent="1" readingOrder="1"/>
    </xf>
    <xf numFmtId="0" fontId="5" fillId="2" borderId="121" xfId="0" applyFont="1" applyFill="1" applyBorder="1" applyAlignment="1">
      <alignment horizontal="left" vertical="center" wrapText="1" indent="1" readingOrder="1"/>
    </xf>
    <xf numFmtId="0" fontId="4" fillId="3" borderId="59" xfId="0" applyFont="1" applyFill="1" applyBorder="1" applyAlignment="1">
      <alignment horizontal="center" vertical="center" wrapText="1" readingOrder="1"/>
    </xf>
    <xf numFmtId="3" fontId="5" fillId="2" borderId="125" xfId="0" applyNumberFormat="1" applyFont="1" applyFill="1" applyBorder="1" applyAlignment="1">
      <alignment horizontal="right" vertical="center" wrapText="1" indent="1" readingOrder="1"/>
    </xf>
    <xf numFmtId="3" fontId="5" fillId="2" borderId="115" xfId="0" applyNumberFormat="1" applyFont="1" applyFill="1" applyBorder="1" applyAlignment="1">
      <alignment horizontal="right" vertical="center" wrapText="1" indent="1" readingOrder="1"/>
    </xf>
    <xf numFmtId="0" fontId="5" fillId="2" borderId="115" xfId="0" applyFont="1" applyFill="1" applyBorder="1" applyAlignment="1">
      <alignment horizontal="right" vertical="center" wrapText="1" indent="1" readingOrder="1"/>
    </xf>
    <xf numFmtId="0" fontId="5" fillId="2" borderId="117" xfId="0" applyFont="1" applyFill="1" applyBorder="1" applyAlignment="1">
      <alignment horizontal="right" vertical="center" wrapText="1" indent="1" readingOrder="1"/>
    </xf>
    <xf numFmtId="0" fontId="3" fillId="2" borderId="134" xfId="0" applyFont="1" applyFill="1" applyBorder="1" applyAlignment="1">
      <alignment horizontal="left" vertical="center" wrapText="1" indent="1" readingOrder="1"/>
    </xf>
    <xf numFmtId="3" fontId="3" fillId="2" borderId="122" xfId="0" applyNumberFormat="1" applyFont="1" applyFill="1" applyBorder="1" applyAlignment="1">
      <alignment horizontal="right" vertical="center" wrapText="1" indent="1" readingOrder="1"/>
    </xf>
    <xf numFmtId="0" fontId="3" fillId="2" borderId="120" xfId="0" applyFont="1" applyFill="1" applyBorder="1" applyAlignment="1">
      <alignment horizontal="left" vertical="center" wrapText="1" indent="1" readingOrder="1"/>
    </xf>
    <xf numFmtId="164" fontId="3" fillId="2" borderId="123" xfId="1" applyNumberFormat="1" applyFont="1" applyFill="1" applyBorder="1" applyAlignment="1">
      <alignment horizontal="right" vertical="center" wrapText="1" indent="1" readingOrder="1"/>
    </xf>
    <xf numFmtId="0" fontId="3" fillId="2" borderId="119" xfId="0" applyFont="1" applyFill="1" applyBorder="1" applyAlignment="1">
      <alignment horizontal="left" vertical="center" wrapText="1" indent="1" readingOrder="1"/>
    </xf>
    <xf numFmtId="3" fontId="3" fillId="2" borderId="135" xfId="0" applyNumberFormat="1" applyFont="1" applyFill="1" applyBorder="1" applyAlignment="1">
      <alignment horizontal="right" vertical="center" wrapText="1" indent="1" readingOrder="1"/>
    </xf>
    <xf numFmtId="0" fontId="3" fillId="2" borderId="121" xfId="0" applyFont="1" applyFill="1" applyBorder="1" applyAlignment="1">
      <alignment horizontal="left" vertical="center" wrapText="1" indent="1" readingOrder="1"/>
    </xf>
    <xf numFmtId="164" fontId="3" fillId="2" borderId="124" xfId="0" applyNumberFormat="1" applyFont="1" applyFill="1" applyBorder="1" applyAlignment="1">
      <alignment horizontal="right" vertical="center" wrapText="1" indent="1" readingOrder="1"/>
    </xf>
    <xf numFmtId="0" fontId="3" fillId="2" borderId="61" xfId="0" applyFont="1" applyFill="1" applyBorder="1" applyAlignment="1">
      <alignment horizontal="left" vertical="center" wrapText="1" indent="1" readingOrder="1"/>
    </xf>
    <xf numFmtId="3" fontId="5" fillId="2" borderId="136" xfId="0" applyNumberFormat="1" applyFont="1" applyFill="1" applyBorder="1" applyAlignment="1">
      <alignment horizontal="right" vertical="center" wrapText="1" indent="1" readingOrder="1"/>
    </xf>
    <xf numFmtId="0" fontId="5" fillId="2" borderId="119" xfId="0" applyFont="1" applyFill="1" applyBorder="1" applyAlignment="1">
      <alignment horizontal="left" vertical="center" wrapText="1" indent="1" readingOrder="1"/>
    </xf>
    <xf numFmtId="3" fontId="5" fillId="2" borderId="140" xfId="0" applyNumberFormat="1" applyFont="1" applyFill="1" applyBorder="1" applyAlignment="1">
      <alignment horizontal="right" vertical="center" wrapText="1" indent="1" readingOrder="1"/>
    </xf>
    <xf numFmtId="3" fontId="5" fillId="2" borderId="138" xfId="1" applyNumberFormat="1" applyFont="1" applyFill="1" applyBorder="1" applyAlignment="1">
      <alignment horizontal="right" vertical="center" wrapText="1" indent="1" readingOrder="1"/>
    </xf>
    <xf numFmtId="3" fontId="5" fillId="2" borderId="123" xfId="0" applyNumberFormat="1" applyFont="1" applyFill="1" applyBorder="1" applyAlignment="1">
      <alignment horizontal="right" vertical="center" wrapText="1" indent="1" readingOrder="1"/>
    </xf>
    <xf numFmtId="3" fontId="5" fillId="2" borderId="139" xfId="0" applyNumberFormat="1" applyFont="1" applyFill="1" applyBorder="1" applyAlignment="1">
      <alignment horizontal="right" vertical="center" wrapText="1" indent="1" readingOrder="1"/>
    </xf>
    <xf numFmtId="3" fontId="5" fillId="2" borderId="124" xfId="0" applyNumberFormat="1" applyFont="1" applyFill="1" applyBorder="1" applyAlignment="1">
      <alignment horizontal="right" vertical="center" wrapText="1" indent="1" readingOrder="1"/>
    </xf>
    <xf numFmtId="0" fontId="5" fillId="2" borderId="140" xfId="0" applyFont="1" applyFill="1" applyBorder="1" applyAlignment="1">
      <alignment horizontal="right" vertical="center" wrapText="1" indent="1" readingOrder="1"/>
    </xf>
    <xf numFmtId="1" fontId="5" fillId="2" borderId="138" xfId="0" applyNumberFormat="1" applyFont="1" applyFill="1" applyBorder="1" applyAlignment="1">
      <alignment horizontal="right" vertical="center" wrapText="1" indent="1" readingOrder="1"/>
    </xf>
    <xf numFmtId="0" fontId="5" fillId="2" borderId="124" xfId="0" applyFont="1" applyFill="1" applyBorder="1" applyAlignment="1">
      <alignment horizontal="right" vertical="center" wrapText="1" indent="1" readingOrder="1"/>
    </xf>
    <xf numFmtId="1" fontId="5" fillId="2" borderId="136" xfId="0" applyNumberFormat="1" applyFont="1" applyFill="1" applyBorder="1" applyAlignment="1">
      <alignment horizontal="right" vertical="center" wrapText="1" indent="1" readingOrder="1"/>
    </xf>
    <xf numFmtId="0" fontId="4" fillId="2" borderId="150" xfId="0" applyFont="1" applyFill="1" applyBorder="1" applyAlignment="1">
      <alignment vertical="center" wrapText="1"/>
    </xf>
    <xf numFmtId="0" fontId="4" fillId="2" borderId="59" xfId="0" applyFont="1" applyFill="1" applyBorder="1" applyAlignment="1">
      <alignment horizontal="center" vertical="center" wrapText="1" readingOrder="1"/>
    </xf>
    <xf numFmtId="0" fontId="5" fillId="2" borderId="122" xfId="0" applyFont="1" applyFill="1" applyBorder="1" applyAlignment="1">
      <alignment horizontal="right" vertical="center" wrapText="1" indent="1" readingOrder="1"/>
    </xf>
    <xf numFmtId="1" fontId="5" fillId="2" borderId="151" xfId="0" applyNumberFormat="1" applyFont="1" applyFill="1" applyBorder="1" applyAlignment="1">
      <alignment horizontal="right" vertical="center" wrapText="1" indent="1" readingOrder="1"/>
    </xf>
    <xf numFmtId="0" fontId="5" fillId="2" borderId="152" xfId="0" applyFont="1" applyFill="1" applyBorder="1" applyAlignment="1">
      <alignment horizontal="right" vertical="center" wrapText="1" indent="1" readingOrder="1"/>
    </xf>
    <xf numFmtId="0" fontId="5" fillId="2" borderId="153" xfId="0" applyFont="1" applyFill="1" applyBorder="1" applyAlignment="1">
      <alignment horizontal="right" vertical="center" wrapText="1" indent="1" readingOrder="1"/>
    </xf>
    <xf numFmtId="0" fontId="5" fillId="2" borderId="154" xfId="0" applyFont="1" applyFill="1" applyBorder="1" applyAlignment="1">
      <alignment horizontal="left" vertical="center" wrapText="1" indent="1" readingOrder="1"/>
    </xf>
    <xf numFmtId="1" fontId="5" fillId="2" borderId="155" xfId="0" applyNumberFormat="1" applyFont="1" applyFill="1" applyBorder="1" applyAlignment="1">
      <alignment horizontal="right" vertical="center" wrapText="1" indent="1" readingOrder="1"/>
    </xf>
    <xf numFmtId="0" fontId="3" fillId="2" borderId="156" xfId="0" applyFont="1" applyFill="1" applyBorder="1" applyAlignment="1">
      <alignment horizontal="left" vertical="center" wrapText="1" indent="1" readingOrder="1"/>
    </xf>
    <xf numFmtId="1" fontId="5" fillId="2" borderId="157" xfId="0" applyNumberFormat="1" applyFont="1" applyFill="1" applyBorder="1" applyAlignment="1">
      <alignment horizontal="right" vertical="center" wrapText="1" indent="1" readingOrder="1"/>
    </xf>
    <xf numFmtId="0" fontId="3" fillId="2" borderId="154" xfId="0" applyFont="1" applyFill="1" applyBorder="1" applyAlignment="1">
      <alignment horizontal="left" vertical="center" wrapText="1" indent="1" readingOrder="1"/>
    </xf>
    <xf numFmtId="1" fontId="5" fillId="2" borderId="122" xfId="0" applyNumberFormat="1" applyFont="1" applyFill="1" applyBorder="1" applyAlignment="1">
      <alignment horizontal="right" vertical="center" wrapText="1" indent="1" readingOrder="1"/>
    </xf>
    <xf numFmtId="1" fontId="5" fillId="2" borderId="158" xfId="0" applyNumberFormat="1" applyFont="1" applyFill="1" applyBorder="1" applyAlignment="1">
      <alignment horizontal="right" vertical="center" wrapText="1" indent="1" readingOrder="1"/>
    </xf>
    <xf numFmtId="1" fontId="5" fillId="2" borderId="160" xfId="0" applyNumberFormat="1" applyFont="1" applyFill="1" applyBorder="1" applyAlignment="1">
      <alignment horizontal="right" vertical="center" wrapText="1" indent="1" readingOrder="1"/>
    </xf>
    <xf numFmtId="0" fontId="5" fillId="2" borderId="157" xfId="0" applyFont="1" applyFill="1" applyBorder="1" applyAlignment="1">
      <alignment horizontal="right" vertical="center" wrapText="1" indent="1" readingOrder="1"/>
    </xf>
    <xf numFmtId="0" fontId="5" fillId="2" borderId="139" xfId="0" applyFont="1" applyFill="1" applyBorder="1" applyAlignment="1">
      <alignment horizontal="right" vertical="center" wrapText="1" indent="1" readingOrder="1"/>
    </xf>
    <xf numFmtId="0" fontId="5" fillId="2" borderId="162" xfId="0" applyFont="1" applyFill="1" applyBorder="1" applyAlignment="1">
      <alignment horizontal="right" vertical="center" wrapText="1" indent="1" readingOrder="1"/>
    </xf>
    <xf numFmtId="0" fontId="5" fillId="2" borderId="161" xfId="0" applyFont="1" applyFill="1" applyBorder="1" applyAlignment="1">
      <alignment horizontal="left" vertical="center" wrapText="1" indent="1" readingOrder="1"/>
    </xf>
    <xf numFmtId="1" fontId="5" fillId="2" borderId="163" xfId="0" applyNumberFormat="1" applyFont="1" applyFill="1" applyBorder="1" applyAlignment="1">
      <alignment horizontal="right" vertical="center" wrapText="1" indent="1" readingOrder="1"/>
    </xf>
    <xf numFmtId="1" fontId="5" fillId="2" borderId="56" xfId="0" applyNumberFormat="1" applyFont="1" applyFill="1" applyBorder="1" applyAlignment="1">
      <alignment horizontal="right" vertical="center" wrapText="1" indent="1" readingOrder="1"/>
    </xf>
    <xf numFmtId="0" fontId="5" fillId="2" borderId="165" xfId="0" applyFont="1" applyFill="1" applyBorder="1" applyAlignment="1">
      <alignment horizontal="left" vertical="center" wrapText="1" indent="1" readingOrder="1"/>
    </xf>
    <xf numFmtId="0" fontId="5" fillId="2" borderId="166" xfId="0" applyFont="1" applyFill="1" applyBorder="1" applyAlignment="1">
      <alignment horizontal="left" vertical="center" wrapText="1" indent="1" readingOrder="1"/>
    </xf>
    <xf numFmtId="0" fontId="5" fillId="2" borderId="167" xfId="0" applyFont="1" applyFill="1" applyBorder="1" applyAlignment="1">
      <alignment horizontal="left" vertical="center" wrapText="1" indent="1" readingOrder="1"/>
    </xf>
    <xf numFmtId="0" fontId="5" fillId="2" borderId="1" xfId="0" applyFont="1" applyFill="1" applyBorder="1" applyAlignment="1">
      <alignment horizontal="left" vertical="center" wrapText="1" indent="1" readingOrder="1"/>
    </xf>
    <xf numFmtId="0" fontId="5" fillId="2" borderId="168" xfId="0" applyFont="1" applyFill="1" applyBorder="1" applyAlignment="1">
      <alignment horizontal="left" vertical="center" wrapText="1" indent="1" readingOrder="1"/>
    </xf>
    <xf numFmtId="0" fontId="5" fillId="2" borderId="134" xfId="0" applyFont="1" applyFill="1" applyBorder="1" applyAlignment="1">
      <alignment horizontal="left" vertical="center" wrapText="1" indent="1" readingOrder="1"/>
    </xf>
    <xf numFmtId="166" fontId="5" fillId="2" borderId="131" xfId="0" applyNumberFormat="1" applyFont="1" applyFill="1" applyBorder="1" applyAlignment="1">
      <alignment horizontal="right" vertical="center" wrapText="1" indent="1" readingOrder="1"/>
    </xf>
    <xf numFmtId="0" fontId="5" fillId="2" borderId="135" xfId="0" applyFont="1" applyFill="1" applyBorder="1" applyAlignment="1">
      <alignment horizontal="left" vertical="center" wrapText="1" indent="1" readingOrder="1"/>
    </xf>
    <xf numFmtId="0" fontId="3" fillId="2" borderId="124" xfId="0" applyFont="1" applyFill="1" applyBorder="1" applyAlignment="1">
      <alignment horizontal="left" vertical="center" wrapText="1" indent="1" readingOrder="1"/>
    </xf>
    <xf numFmtId="2" fontId="3" fillId="2" borderId="124" xfId="0" applyNumberFormat="1" applyFont="1" applyFill="1" applyBorder="1" applyAlignment="1">
      <alignment horizontal="right" vertical="center" wrapText="1" indent="1" readingOrder="1"/>
    </xf>
    <xf numFmtId="0" fontId="5" fillId="2" borderId="140" xfId="0" applyFont="1" applyFill="1" applyBorder="1" applyAlignment="1">
      <alignment horizontal="left" vertical="center" wrapText="1" indent="1" readingOrder="1"/>
    </xf>
    <xf numFmtId="2" fontId="5" fillId="2" borderId="140" xfId="0" applyNumberFormat="1" applyFont="1" applyFill="1" applyBorder="1" applyAlignment="1">
      <alignment horizontal="right" vertical="center" wrapText="1" indent="1" readingOrder="1"/>
    </xf>
    <xf numFmtId="0" fontId="5" fillId="2" borderId="61" xfId="0" applyFont="1" applyFill="1" applyBorder="1" applyAlignment="1">
      <alignment horizontal="left" vertical="center" wrapText="1" indent="1" readingOrder="1"/>
    </xf>
    <xf numFmtId="0" fontId="5" fillId="2" borderId="25" xfId="0" applyFont="1" applyFill="1" applyBorder="1" applyAlignment="1">
      <alignment horizontal="right" vertical="center" wrapText="1" indent="1" readingOrder="1"/>
    </xf>
    <xf numFmtId="0" fontId="5" fillId="2" borderId="135" xfId="0" applyFont="1" applyFill="1" applyBorder="1" applyAlignment="1">
      <alignment horizontal="right" vertical="center" wrapText="1" indent="1" readingOrder="1"/>
    </xf>
    <xf numFmtId="0" fontId="6" fillId="19" borderId="5" xfId="0" applyFont="1" applyFill="1" applyBorder="1" applyAlignment="1">
      <alignment horizontal="left" vertical="center" wrapText="1" readingOrder="1"/>
    </xf>
    <xf numFmtId="0" fontId="6" fillId="19" borderId="5" xfId="0" applyFont="1" applyFill="1" applyBorder="1" applyAlignment="1">
      <alignment horizontal="right" vertical="center" wrapText="1" readingOrder="1"/>
    </xf>
    <xf numFmtId="0" fontId="21" fillId="19" borderId="0" xfId="2" applyFont="1" applyFill="1" applyAlignment="1">
      <alignment horizontal="left" vertical="center" wrapText="1"/>
    </xf>
    <xf numFmtId="0" fontId="21" fillId="19" borderId="0" xfId="2" applyFont="1" applyFill="1" applyAlignment="1">
      <alignment horizontal="right" vertical="center" wrapText="1"/>
    </xf>
    <xf numFmtId="0" fontId="25" fillId="19" borderId="0" xfId="2" applyFont="1" applyFill="1" applyAlignment="1">
      <alignment horizontal="right" vertical="center" wrapText="1"/>
    </xf>
    <xf numFmtId="0" fontId="5" fillId="16" borderId="19" xfId="0" applyFont="1" applyFill="1" applyBorder="1" applyAlignment="1">
      <alignment horizontal="center" vertical="center" wrapText="1"/>
    </xf>
    <xf numFmtId="0" fontId="6" fillId="16" borderId="19" xfId="0" applyFont="1" applyFill="1" applyBorder="1" applyAlignment="1">
      <alignment vertical="center" wrapText="1"/>
    </xf>
    <xf numFmtId="3" fontId="5" fillId="16" borderId="19" xfId="0" applyNumberFormat="1" applyFont="1" applyFill="1" applyBorder="1" applyAlignment="1">
      <alignment vertical="center" wrapText="1"/>
    </xf>
    <xf numFmtId="0" fontId="5" fillId="16" borderId="19" xfId="0" applyFont="1" applyFill="1" applyBorder="1" applyAlignment="1">
      <alignment vertical="center" wrapText="1"/>
    </xf>
    <xf numFmtId="10" fontId="5" fillId="16" borderId="19" xfId="0" applyNumberFormat="1" applyFont="1" applyFill="1" applyBorder="1" applyAlignment="1">
      <alignment vertical="center" wrapText="1"/>
    </xf>
    <xf numFmtId="10" fontId="5" fillId="16" borderId="17" xfId="0" applyNumberFormat="1" applyFont="1" applyFill="1" applyBorder="1" applyAlignment="1">
      <alignment vertical="center" wrapText="1"/>
    </xf>
    <xf numFmtId="3" fontId="20" fillId="16" borderId="80" xfId="0" applyNumberFormat="1" applyFont="1" applyFill="1" applyBorder="1" applyAlignment="1">
      <alignment horizontal="right" vertical="center" wrapText="1"/>
    </xf>
    <xf numFmtId="3" fontId="20" fillId="7" borderId="80" xfId="0" applyNumberFormat="1" applyFont="1" applyFill="1" applyBorder="1" applyAlignment="1">
      <alignment horizontal="right" vertical="center" wrapText="1"/>
    </xf>
    <xf numFmtId="0" fontId="3" fillId="3" borderId="0" xfId="0" applyFont="1" applyFill="1" applyBorder="1"/>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wrapText="1"/>
    </xf>
    <xf numFmtId="0" fontId="3" fillId="3" borderId="0" xfId="0" applyFont="1" applyFill="1" applyBorder="1" applyAlignment="1">
      <alignment horizontal="right" vertical="center"/>
    </xf>
    <xf numFmtId="3" fontId="3" fillId="3" borderId="0" xfId="0"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xf>
    <xf numFmtId="0" fontId="5" fillId="3" borderId="0"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3" fillId="3" borderId="60" xfId="0" applyFont="1" applyFill="1" applyBorder="1" applyAlignment="1">
      <alignment horizontal="center" vertical="center"/>
    </xf>
    <xf numFmtId="0" fontId="3" fillId="3" borderId="60" xfId="0" applyFont="1" applyFill="1" applyBorder="1" applyAlignment="1">
      <alignment horizontal="left" vertical="center" wrapText="1"/>
    </xf>
    <xf numFmtId="3" fontId="3" fillId="3" borderId="60" xfId="0" applyNumberFormat="1" applyFont="1" applyFill="1" applyBorder="1" applyAlignment="1">
      <alignment horizontal="right" vertical="center" wrapText="1"/>
    </xf>
    <xf numFmtId="3" fontId="3" fillId="3" borderId="60" xfId="0" applyNumberFormat="1" applyFont="1" applyFill="1" applyBorder="1" applyAlignment="1">
      <alignment horizontal="right" vertical="center"/>
    </xf>
    <xf numFmtId="0" fontId="4" fillId="3" borderId="1" xfId="0" applyFont="1" applyFill="1" applyBorder="1" applyAlignment="1">
      <alignment horizontal="left" vertical="center" wrapText="1"/>
    </xf>
    <xf numFmtId="0" fontId="87" fillId="3" borderId="1" xfId="11" quotePrefix="1" applyFont="1" applyFill="1" applyBorder="1" applyAlignment="1">
      <alignment wrapText="1"/>
    </xf>
    <xf numFmtId="0" fontId="17" fillId="3" borderId="16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19" borderId="99" xfId="0" applyFont="1" applyFill="1" applyBorder="1" applyAlignment="1">
      <alignment horizontal="center" vertical="center"/>
    </xf>
    <xf numFmtId="0" fontId="4" fillId="19" borderId="19"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pplyAlignment="1">
      <alignment horizontal="left" vertical="center" wrapText="1"/>
    </xf>
    <xf numFmtId="0" fontId="3" fillId="3" borderId="15" xfId="0" applyFont="1" applyFill="1" applyBorder="1" applyAlignment="1">
      <alignment horizontal="right" vertical="center" wrapText="1"/>
    </xf>
    <xf numFmtId="0" fontId="3" fillId="3" borderId="15" xfId="0" applyFont="1" applyFill="1" applyBorder="1" applyAlignment="1">
      <alignment horizontal="right" vertical="center"/>
    </xf>
    <xf numFmtId="0" fontId="3" fillId="3" borderId="96" xfId="0" applyFont="1" applyFill="1" applyBorder="1" applyAlignment="1">
      <alignment horizontal="left" vertical="center" wrapText="1"/>
    </xf>
    <xf numFmtId="0" fontId="87" fillId="3" borderId="169" xfId="11" applyFont="1" applyFill="1" applyBorder="1" applyAlignment="1">
      <alignment horizontal="left" vertical="center" wrapText="1"/>
    </xf>
    <xf numFmtId="0" fontId="64" fillId="3" borderId="96" xfId="11" applyFont="1" applyFill="1" applyBorder="1" applyAlignment="1">
      <alignment horizontal="left" vertical="center" wrapText="1"/>
    </xf>
    <xf numFmtId="0" fontId="3" fillId="3" borderId="0" xfId="0" applyFont="1" applyFill="1" applyBorder="1" applyAlignment="1">
      <alignment horizontal="left" wrapText="1"/>
    </xf>
    <xf numFmtId="0" fontId="3" fillId="3" borderId="1" xfId="0" applyFont="1" applyFill="1" applyBorder="1" applyAlignment="1">
      <alignment horizontal="left" vertical="center" wrapText="1"/>
    </xf>
    <xf numFmtId="0" fontId="64" fillId="3" borderId="1" xfId="11" quotePrefix="1" applyFont="1" applyFill="1" applyBorder="1" applyAlignment="1">
      <alignment horizontal="left" vertical="top" wrapText="1"/>
    </xf>
    <xf numFmtId="0" fontId="3" fillId="3" borderId="169" xfId="0" applyFont="1" applyFill="1" applyBorder="1" applyAlignment="1">
      <alignment horizontal="left" vertical="center" wrapText="1"/>
    </xf>
    <xf numFmtId="0" fontId="64" fillId="3" borderId="169" xfId="11" quotePrefix="1"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0" xfId="0" applyFont="1" applyFill="1" applyBorder="1" applyAlignment="1">
      <alignment horizontal="right" vertical="center" wrapText="1"/>
    </xf>
    <xf numFmtId="0" fontId="64" fillId="3" borderId="170" xfId="11" applyFont="1" applyFill="1" applyBorder="1" applyAlignment="1">
      <alignment wrapText="1"/>
    </xf>
    <xf numFmtId="0" fontId="4" fillId="3" borderId="19" xfId="0" applyFont="1" applyFill="1" applyBorder="1" applyAlignment="1">
      <alignment wrapText="1"/>
    </xf>
    <xf numFmtId="0" fontId="4" fillId="11" borderId="19" xfId="0" applyFont="1" applyFill="1" applyBorder="1" applyAlignment="1">
      <alignment wrapText="1"/>
    </xf>
    <xf numFmtId="0" fontId="4" fillId="11" borderId="19" xfId="0" applyFont="1" applyFill="1" applyBorder="1"/>
    <xf numFmtId="0" fontId="4" fillId="3" borderId="19" xfId="0" applyFont="1" applyFill="1" applyBorder="1"/>
    <xf numFmtId="0" fontId="4" fillId="3" borderId="19" xfId="0" applyFont="1" applyFill="1" applyBorder="1" applyAlignment="1">
      <alignment vertical="center" wrapText="1"/>
    </xf>
    <xf numFmtId="0" fontId="5" fillId="3" borderId="14" xfId="0" applyFont="1" applyFill="1" applyBorder="1" applyAlignment="1">
      <alignment vertical="center" wrapText="1"/>
    </xf>
    <xf numFmtId="0" fontId="5" fillId="3" borderId="14" xfId="0" applyFont="1" applyFill="1" applyBorder="1" applyAlignment="1">
      <alignment horizontal="center" vertical="center" wrapText="1"/>
    </xf>
    <xf numFmtId="0" fontId="5" fillId="12" borderId="17" xfId="0" applyFont="1" applyFill="1" applyBorder="1" applyAlignment="1">
      <alignment vertical="center" wrapText="1"/>
    </xf>
    <xf numFmtId="0" fontId="5" fillId="2" borderId="0" xfId="0" applyFont="1" applyFill="1" applyBorder="1" applyAlignment="1">
      <alignment vertical="center" wrapText="1"/>
    </xf>
    <xf numFmtId="0" fontId="4" fillId="13" borderId="98" xfId="0" applyFont="1" applyFill="1" applyBorder="1" applyAlignment="1">
      <alignment wrapText="1"/>
    </xf>
    <xf numFmtId="0" fontId="4" fillId="13" borderId="99" xfId="0" applyFont="1" applyFill="1" applyBorder="1" applyAlignment="1">
      <alignment wrapText="1"/>
    </xf>
    <xf numFmtId="0" fontId="4" fillId="13" borderId="17" xfId="0" applyFont="1" applyFill="1" applyBorder="1" applyAlignment="1">
      <alignment wrapText="1"/>
    </xf>
    <xf numFmtId="0" fontId="17" fillId="2" borderId="99" xfId="0" applyFont="1" applyFill="1" applyBorder="1" applyAlignment="1">
      <alignment horizontal="center" vertical="center" wrapText="1"/>
    </xf>
    <xf numFmtId="0" fontId="17" fillId="13" borderId="0" xfId="0" applyFont="1" applyFill="1" applyAlignment="1">
      <alignment vertical="center" wrapText="1"/>
    </xf>
    <xf numFmtId="0" fontId="17" fillId="13" borderId="19" xfId="0" applyFont="1" applyFill="1" applyBorder="1" applyAlignment="1">
      <alignment vertical="center" wrapText="1"/>
    </xf>
    <xf numFmtId="0" fontId="5" fillId="2" borderId="2" xfId="0" applyFont="1" applyFill="1" applyBorder="1" applyAlignment="1">
      <alignment vertical="center" wrapText="1"/>
    </xf>
    <xf numFmtId="0" fontId="17" fillId="13" borderId="72" xfId="0" applyFont="1" applyFill="1" applyBorder="1" applyAlignment="1">
      <alignment vertical="center" wrapText="1"/>
    </xf>
    <xf numFmtId="0" fontId="0" fillId="2" borderId="0" xfId="0" applyFont="1" applyFill="1" applyBorder="1" applyAlignment="1">
      <alignment vertical="center" wrapText="1"/>
    </xf>
    <xf numFmtId="0" fontId="0" fillId="2" borderId="1" xfId="0" applyFont="1" applyFill="1" applyBorder="1" applyAlignment="1">
      <alignment vertical="center" wrapText="1"/>
    </xf>
    <xf numFmtId="0" fontId="4" fillId="3" borderId="19" xfId="0" applyFont="1" applyFill="1" applyBorder="1" applyAlignment="1">
      <alignment horizontal="center"/>
    </xf>
    <xf numFmtId="0" fontId="119" fillId="3" borderId="0" xfId="0" applyFont="1" applyFill="1"/>
    <xf numFmtId="0" fontId="4" fillId="3" borderId="0" xfId="0" applyFont="1" applyFill="1" applyAlignment="1">
      <alignment horizontal="left" vertical="center" wrapText="1" readingOrder="1"/>
    </xf>
    <xf numFmtId="0" fontId="32" fillId="3" borderId="0" xfId="11" applyFont="1" applyFill="1" applyBorder="1" applyAlignment="1"/>
    <xf numFmtId="0" fontId="0" fillId="3" borderId="0" xfId="0" applyFill="1" applyAlignment="1"/>
    <xf numFmtId="0" fontId="0" fillId="3" borderId="0" xfId="0" applyFill="1"/>
    <xf numFmtId="0" fontId="33" fillId="3" borderId="0" xfId="0" applyFont="1" applyFill="1" applyAlignment="1">
      <alignment vertical="center"/>
    </xf>
    <xf numFmtId="0" fontId="0" fillId="3" borderId="0" xfId="0" applyFill="1" applyAlignment="1">
      <alignment vertical="center" wrapText="1"/>
    </xf>
    <xf numFmtId="0" fontId="34" fillId="3" borderId="0" xfId="0" applyFont="1" applyFill="1" applyAlignment="1">
      <alignment wrapText="1"/>
    </xf>
    <xf numFmtId="0" fontId="34" fillId="3" borderId="0" xfId="0" applyFont="1" applyFill="1" applyAlignment="1"/>
    <xf numFmtId="0" fontId="39" fillId="3" borderId="0" xfId="0" applyFont="1" applyFill="1" applyAlignment="1">
      <alignment horizontal="left" vertical="center" wrapText="1" readingOrder="1"/>
    </xf>
    <xf numFmtId="0" fontId="0" fillId="3" borderId="0" xfId="0" applyFill="1" applyAlignment="1">
      <alignment wrapText="1"/>
    </xf>
    <xf numFmtId="0" fontId="12" fillId="3" borderId="0" xfId="0" applyFont="1" applyFill="1" applyAlignment="1">
      <alignment wrapText="1"/>
    </xf>
    <xf numFmtId="0" fontId="82" fillId="3" borderId="0" xfId="0" applyFont="1" applyFill="1" applyAlignment="1"/>
    <xf numFmtId="0" fontId="82" fillId="3" borderId="0" xfId="0" applyFont="1" applyFill="1"/>
    <xf numFmtId="0" fontId="28" fillId="3" borderId="0" xfId="2" applyFont="1" applyFill="1" applyAlignment="1">
      <alignment wrapText="1"/>
    </xf>
    <xf numFmtId="0" fontId="28" fillId="3" borderId="0" xfId="2" applyFont="1" applyFill="1" applyAlignment="1"/>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5" fillId="3" borderId="98" xfId="0" applyFont="1" applyFill="1" applyBorder="1" applyAlignment="1">
      <alignment horizontal="center" vertical="center"/>
    </xf>
    <xf numFmtId="0" fontId="5" fillId="3" borderId="99" xfId="0" applyFont="1" applyFill="1" applyBorder="1" applyAlignment="1">
      <alignment horizontal="center" vertical="center"/>
    </xf>
    <xf numFmtId="0" fontId="5" fillId="3" borderId="17" xfId="0" applyFont="1" applyFill="1" applyBorder="1" applyAlignment="1">
      <alignment horizontal="center" vertical="center"/>
    </xf>
    <xf numFmtId="0" fontId="5" fillId="9" borderId="13" xfId="0" applyFont="1" applyFill="1" applyBorder="1" applyAlignment="1">
      <alignment horizontal="left" vertical="top" wrapText="1"/>
    </xf>
    <xf numFmtId="0" fontId="5" fillId="9" borderId="60" xfId="0" applyFont="1" applyFill="1" applyBorder="1" applyAlignment="1">
      <alignment horizontal="left" vertical="top" wrapText="1"/>
    </xf>
    <xf numFmtId="0" fontId="5" fillId="9" borderId="16" xfId="0" applyFont="1" applyFill="1" applyBorder="1" applyAlignment="1">
      <alignment horizontal="left" vertical="top" wrapText="1"/>
    </xf>
    <xf numFmtId="0" fontId="5" fillId="9" borderId="70" xfId="0" applyFont="1" applyFill="1" applyBorder="1" applyAlignment="1">
      <alignment horizontal="left" vertical="top" wrapText="1"/>
    </xf>
    <xf numFmtId="0" fontId="5" fillId="9" borderId="0" xfId="0" applyFont="1" applyFill="1" applyAlignment="1">
      <alignment horizontal="left" vertical="top" wrapText="1"/>
    </xf>
    <xf numFmtId="0" fontId="5" fillId="9" borderId="1" xfId="0" applyFont="1" applyFill="1" applyBorder="1" applyAlignment="1">
      <alignment horizontal="left" vertical="top" wrapText="1"/>
    </xf>
    <xf numFmtId="0" fontId="5" fillId="9" borderId="18" xfId="0" applyFont="1" applyFill="1" applyBorder="1" applyAlignment="1">
      <alignment horizontal="left" vertical="top" wrapText="1"/>
    </xf>
    <xf numFmtId="0" fontId="5" fillId="9" borderId="2" xfId="0" applyFont="1" applyFill="1" applyBorder="1" applyAlignment="1">
      <alignment horizontal="left" vertical="top" wrapText="1"/>
    </xf>
    <xf numFmtId="0" fontId="5" fillId="9" borderId="7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60" xfId="0" applyFont="1" applyFill="1" applyBorder="1" applyAlignment="1">
      <alignment horizontal="left" vertical="top" wrapText="1"/>
    </xf>
    <xf numFmtId="0" fontId="5" fillId="3" borderId="16" xfId="0" applyFont="1" applyFill="1" applyBorder="1" applyAlignment="1">
      <alignment horizontal="left" vertical="top" wrapText="1"/>
    </xf>
    <xf numFmtId="10" fontId="5" fillId="3" borderId="18" xfId="0" applyNumberFormat="1" applyFont="1" applyFill="1" applyBorder="1" applyAlignment="1">
      <alignment horizontal="left" vertical="top" wrapText="1"/>
    </xf>
    <xf numFmtId="10" fontId="5" fillId="3" borderId="2" xfId="0" applyNumberFormat="1" applyFont="1" applyFill="1" applyBorder="1" applyAlignment="1">
      <alignment horizontal="left" vertical="top" wrapText="1"/>
    </xf>
    <xf numFmtId="10" fontId="5" fillId="3" borderId="72" xfId="0" applyNumberFormat="1"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72" xfId="0" applyFont="1" applyFill="1" applyBorder="1" applyAlignment="1">
      <alignment horizontal="left" vertical="top" wrapText="1"/>
    </xf>
    <xf numFmtId="0" fontId="5" fillId="10" borderId="14" xfId="0" applyFont="1" applyFill="1" applyBorder="1" applyAlignment="1">
      <alignment horizontal="left"/>
    </xf>
    <xf numFmtId="0" fontId="5" fillId="10" borderId="15" xfId="0" applyFont="1" applyFill="1" applyBorder="1" applyAlignment="1">
      <alignment horizontal="left"/>
    </xf>
    <xf numFmtId="0" fontId="5" fillId="10" borderId="96" xfId="0" applyFont="1" applyFill="1" applyBorder="1" applyAlignment="1">
      <alignment horizontal="left"/>
    </xf>
    <xf numFmtId="0" fontId="5" fillId="3" borderId="70" xfId="0" applyFont="1" applyFill="1" applyBorder="1" applyAlignment="1">
      <alignment horizontal="left" vertical="top" wrapText="1"/>
    </xf>
    <xf numFmtId="0" fontId="5" fillId="3" borderId="0" xfId="0" applyFont="1" applyFill="1" applyAlignment="1">
      <alignment horizontal="left" vertical="top" wrapText="1"/>
    </xf>
    <xf numFmtId="0" fontId="5" fillId="3" borderId="1"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60"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70" xfId="0" applyFont="1" applyFill="1" applyBorder="1" applyAlignment="1">
      <alignment horizontal="left" vertical="top" wrapText="1"/>
    </xf>
    <xf numFmtId="0" fontId="3" fillId="3" borderId="0" xfId="0" applyFont="1" applyFill="1" applyAlignment="1">
      <alignment horizontal="left" vertical="top" wrapText="1"/>
    </xf>
    <xf numFmtId="0" fontId="3" fillId="3" borderId="1"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72" xfId="0" applyFont="1" applyFill="1" applyBorder="1" applyAlignment="1">
      <alignment horizontal="left" vertical="top" wrapText="1"/>
    </xf>
    <xf numFmtId="0" fontId="5" fillId="10" borderId="14" xfId="0" applyFont="1" applyFill="1" applyBorder="1" applyAlignment="1">
      <alignment horizontal="center"/>
    </xf>
    <xf numFmtId="0" fontId="5" fillId="10" borderId="15" xfId="0" applyFont="1" applyFill="1" applyBorder="1" applyAlignment="1">
      <alignment horizontal="center"/>
    </xf>
    <xf numFmtId="0" fontId="5" fillId="10" borderId="96" xfId="0" applyFont="1" applyFill="1" applyBorder="1" applyAlignment="1">
      <alignment horizontal="center"/>
    </xf>
    <xf numFmtId="0" fontId="5" fillId="3" borderId="13"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13" xfId="0" applyFont="1" applyFill="1" applyBorder="1" applyAlignment="1">
      <alignment horizontal="left" vertical="center"/>
    </xf>
    <xf numFmtId="0" fontId="5" fillId="3" borderId="60" xfId="0" applyFont="1" applyFill="1" applyBorder="1" applyAlignment="1">
      <alignment horizontal="left" vertical="center"/>
    </xf>
    <xf numFmtId="0" fontId="5" fillId="3" borderId="16" xfId="0" applyFont="1" applyFill="1" applyBorder="1" applyAlignment="1">
      <alignment horizontal="left" vertical="center"/>
    </xf>
    <xf numFmtId="0" fontId="5" fillId="3" borderId="18" xfId="0" applyFont="1" applyFill="1" applyBorder="1" applyAlignment="1">
      <alignment horizontal="left" vertical="center"/>
    </xf>
    <xf numFmtId="0" fontId="5" fillId="3" borderId="2" xfId="0" applyFont="1" applyFill="1" applyBorder="1" applyAlignment="1">
      <alignment horizontal="left" vertical="center"/>
    </xf>
    <xf numFmtId="0" fontId="5" fillId="3" borderId="72" xfId="0" applyFont="1" applyFill="1" applyBorder="1" applyAlignment="1">
      <alignment horizontal="left" vertical="center"/>
    </xf>
    <xf numFmtId="0" fontId="4" fillId="20" borderId="14" xfId="0" applyFont="1" applyFill="1" applyBorder="1" applyAlignment="1">
      <alignment horizontal="center" vertical="center" wrapText="1"/>
    </xf>
    <xf numFmtId="0" fontId="4" fillId="20" borderId="15" xfId="0" applyFont="1" applyFill="1" applyBorder="1" applyAlignment="1">
      <alignment horizontal="center" vertical="center" wrapText="1"/>
    </xf>
    <xf numFmtId="0" fontId="4" fillId="20" borderId="9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11" borderId="14" xfId="0" applyFont="1" applyFill="1" applyBorder="1" applyAlignment="1">
      <alignment horizontal="center"/>
    </xf>
    <xf numFmtId="0" fontId="6" fillId="11" borderId="96" xfId="0" applyFont="1" applyFill="1" applyBorder="1" applyAlignment="1">
      <alignment horizontal="center"/>
    </xf>
    <xf numFmtId="0" fontId="4" fillId="20" borderId="13" xfId="0" applyFont="1" applyFill="1" applyBorder="1" applyAlignment="1">
      <alignment horizontal="center" vertical="center" wrapText="1"/>
    </xf>
    <xf numFmtId="0" fontId="4" fillId="20" borderId="60" xfId="0" applyFont="1" applyFill="1" applyBorder="1" applyAlignment="1">
      <alignment horizontal="center" vertical="center" wrapText="1"/>
    </xf>
    <xf numFmtId="0" fontId="4" fillId="20" borderId="16"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9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98" xfId="0" applyFont="1" applyFill="1" applyBorder="1" applyAlignment="1">
      <alignment vertical="center" wrapText="1"/>
    </xf>
    <xf numFmtId="0" fontId="5" fillId="2" borderId="17" xfId="0" applyFont="1" applyFill="1" applyBorder="1" applyAlignment="1">
      <alignment vertical="center" wrapText="1"/>
    </xf>
    <xf numFmtId="3" fontId="5" fillId="2" borderId="98" xfId="0" applyNumberFormat="1" applyFont="1" applyFill="1" applyBorder="1" applyAlignment="1">
      <alignment vertical="center" wrapText="1"/>
    </xf>
    <xf numFmtId="3" fontId="5" fillId="2" borderId="17" xfId="0" applyNumberFormat="1" applyFont="1" applyFill="1" applyBorder="1" applyAlignment="1">
      <alignment vertical="center" wrapText="1"/>
    </xf>
    <xf numFmtId="0" fontId="5" fillId="3" borderId="98" xfId="0" applyFont="1" applyFill="1" applyBorder="1" applyAlignment="1">
      <alignment vertical="center" wrapText="1"/>
    </xf>
    <xf numFmtId="0" fontId="5" fillId="3" borderId="17" xfId="0" applyFont="1" applyFill="1" applyBorder="1" applyAlignment="1">
      <alignment vertical="center" wrapText="1"/>
    </xf>
    <xf numFmtId="0" fontId="5" fillId="14" borderId="98" xfId="0" applyFont="1" applyFill="1" applyBorder="1" applyAlignment="1">
      <alignment vertical="center" wrapText="1"/>
    </xf>
    <xf numFmtId="0" fontId="5" fillId="14" borderId="17" xfId="0" applyFont="1" applyFill="1" applyBorder="1" applyAlignment="1">
      <alignment vertical="center" wrapText="1"/>
    </xf>
    <xf numFmtId="0" fontId="5" fillId="13" borderId="13" xfId="0" applyFont="1" applyFill="1" applyBorder="1" applyAlignment="1">
      <alignment horizontal="center"/>
    </xf>
    <xf numFmtId="0" fontId="5" fillId="13" borderId="16" xfId="0" applyFont="1" applyFill="1" applyBorder="1" applyAlignment="1">
      <alignment horizontal="center"/>
    </xf>
    <xf numFmtId="0" fontId="5" fillId="13" borderId="70" xfId="0" applyFont="1" applyFill="1" applyBorder="1" applyAlignment="1">
      <alignment horizontal="center"/>
    </xf>
    <xf numFmtId="0" fontId="5" fillId="13" borderId="1" xfId="0" applyFont="1" applyFill="1" applyBorder="1" applyAlignment="1">
      <alignment horizontal="center"/>
    </xf>
    <xf numFmtId="0" fontId="5" fillId="13" borderId="18" xfId="0" applyFont="1" applyFill="1" applyBorder="1" applyAlignment="1">
      <alignment horizontal="center"/>
    </xf>
    <xf numFmtId="0" fontId="5" fillId="13" borderId="72" xfId="0" applyFont="1" applyFill="1" applyBorder="1" applyAlignment="1">
      <alignment horizontal="center"/>
    </xf>
    <xf numFmtId="0" fontId="4" fillId="13" borderId="98" xfId="0" applyFont="1" applyFill="1" applyBorder="1" applyAlignment="1">
      <alignment wrapText="1"/>
    </xf>
    <xf numFmtId="0" fontId="4" fillId="13" borderId="99" xfId="0" applyFont="1" applyFill="1" applyBorder="1" applyAlignment="1">
      <alignment wrapText="1"/>
    </xf>
    <xf numFmtId="0" fontId="4" fillId="13" borderId="17" xfId="0" applyFont="1" applyFill="1" applyBorder="1" applyAlignment="1">
      <alignment wrapText="1"/>
    </xf>
    <xf numFmtId="0" fontId="6" fillId="13" borderId="13" xfId="0" applyFont="1" applyFill="1" applyBorder="1" applyAlignment="1">
      <alignment horizontal="center"/>
    </xf>
    <xf numFmtId="0" fontId="6" fillId="13" borderId="16" xfId="0" applyFont="1" applyFill="1" applyBorder="1" applyAlignment="1">
      <alignment horizontal="center"/>
    </xf>
    <xf numFmtId="0" fontId="6" fillId="13" borderId="70" xfId="0" applyFont="1" applyFill="1" applyBorder="1" applyAlignment="1">
      <alignment horizontal="center"/>
    </xf>
    <xf numFmtId="0" fontId="6" fillId="13" borderId="1" xfId="0" applyFont="1" applyFill="1" applyBorder="1" applyAlignment="1">
      <alignment horizontal="center"/>
    </xf>
    <xf numFmtId="0" fontId="6" fillId="13" borderId="18" xfId="0" applyFont="1" applyFill="1" applyBorder="1" applyAlignment="1">
      <alignment horizontal="center"/>
    </xf>
    <xf numFmtId="0" fontId="6" fillId="13" borderId="72" xfId="0" applyFont="1" applyFill="1" applyBorder="1" applyAlignment="1">
      <alignment horizontal="center"/>
    </xf>
    <xf numFmtId="0" fontId="5" fillId="2" borderId="18" xfId="0" applyFont="1" applyFill="1" applyBorder="1" applyAlignment="1">
      <alignment horizontal="center" vertical="center" wrapText="1"/>
    </xf>
    <xf numFmtId="0" fontId="5" fillId="2" borderId="72" xfId="0" applyFont="1" applyFill="1" applyBorder="1" applyAlignment="1">
      <alignment horizontal="center" vertical="center" wrapText="1"/>
    </xf>
    <xf numFmtId="15" fontId="5" fillId="2" borderId="13" xfId="0" applyNumberFormat="1" applyFont="1" applyFill="1" applyBorder="1" applyAlignment="1">
      <alignment horizontal="center" vertical="center" wrapText="1"/>
    </xf>
    <xf numFmtId="15" fontId="5" fillId="2" borderId="60" xfId="0" applyNumberFormat="1" applyFont="1" applyFill="1" applyBorder="1" applyAlignment="1">
      <alignment horizontal="center" vertical="center" wrapText="1"/>
    </xf>
    <xf numFmtId="15" fontId="5" fillId="2" borderId="16"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horizontal="center" vertical="center" wrapText="1"/>
    </xf>
    <xf numFmtId="0" fontId="110" fillId="2" borderId="0" xfId="0" applyFont="1" applyFill="1" applyAlignment="1">
      <alignment horizontal="left"/>
    </xf>
    <xf numFmtId="0" fontId="5" fillId="2" borderId="99" xfId="0" applyFont="1" applyFill="1" applyBorder="1" applyAlignment="1">
      <alignment vertical="center" wrapText="1"/>
    </xf>
    <xf numFmtId="10" fontId="5" fillId="2" borderId="98" xfId="0" applyNumberFormat="1" applyFont="1" applyFill="1" applyBorder="1" applyAlignment="1">
      <alignment vertical="center" wrapText="1"/>
    </xf>
    <xf numFmtId="10" fontId="5" fillId="2" borderId="17" xfId="0" applyNumberFormat="1" applyFont="1" applyFill="1" applyBorder="1" applyAlignment="1">
      <alignment vertical="center" wrapText="1"/>
    </xf>
    <xf numFmtId="0" fontId="6" fillId="13" borderId="14"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96" xfId="0" applyFont="1" applyFill="1" applyBorder="1" applyAlignment="1">
      <alignment horizontal="center" vertical="center" wrapText="1"/>
    </xf>
    <xf numFmtId="3" fontId="5" fillId="3" borderId="98" xfId="0" applyNumberFormat="1" applyFont="1" applyFill="1" applyBorder="1" applyAlignment="1">
      <alignment vertical="center" wrapText="1"/>
    </xf>
    <xf numFmtId="3" fontId="5" fillId="3" borderId="17" xfId="0" applyNumberFormat="1" applyFont="1" applyFill="1" applyBorder="1" applyAlignment="1">
      <alignment vertical="center" wrapText="1"/>
    </xf>
    <xf numFmtId="0" fontId="6" fillId="13" borderId="14"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45" fillId="2" borderId="60" xfId="0" applyFont="1" applyFill="1" applyBorder="1" applyAlignment="1">
      <alignment horizontal="left" vertical="center" wrapText="1"/>
    </xf>
    <xf numFmtId="0" fontId="5" fillId="2" borderId="1" xfId="0" applyFont="1" applyFill="1" applyBorder="1" applyAlignment="1">
      <alignment horizontal="center" vertical="center"/>
    </xf>
    <xf numFmtId="0" fontId="4" fillId="13" borderId="13"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16" xfId="0" applyFont="1" applyFill="1" applyBorder="1" applyAlignment="1">
      <alignment horizontal="center" vertical="center"/>
    </xf>
    <xf numFmtId="0" fontId="4" fillId="13" borderId="70" xfId="0" applyFont="1" applyFill="1" applyBorder="1" applyAlignment="1">
      <alignment horizontal="center" vertical="center"/>
    </xf>
    <xf numFmtId="0" fontId="4" fillId="13" borderId="0" xfId="0" applyFont="1" applyFill="1" applyAlignment="1">
      <alignment horizontal="center" vertical="center"/>
    </xf>
    <xf numFmtId="0" fontId="4" fillId="13" borderId="1" xfId="0" applyFont="1" applyFill="1" applyBorder="1" applyAlignment="1">
      <alignment horizontal="center" vertical="center"/>
    </xf>
    <xf numFmtId="0" fontId="4" fillId="13" borderId="18"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72" xfId="0" applyFont="1" applyFill="1" applyBorder="1" applyAlignment="1">
      <alignment horizontal="center" vertical="center"/>
    </xf>
    <xf numFmtId="0" fontId="5" fillId="2" borderId="72" xfId="0" applyFont="1" applyFill="1" applyBorder="1" applyAlignment="1">
      <alignment vertical="center"/>
    </xf>
    <xf numFmtId="0" fontId="111" fillId="2" borderId="0" xfId="0" applyFont="1" applyFill="1" applyAlignment="1">
      <alignment horizontal="left"/>
    </xf>
    <xf numFmtId="15" fontId="5" fillId="13" borderId="14" xfId="0" applyNumberFormat="1" applyFont="1" applyFill="1" applyBorder="1" applyAlignment="1">
      <alignment horizontal="center" vertical="center" wrapText="1"/>
    </xf>
    <xf numFmtId="15" fontId="5" fillId="13" borderId="15" xfId="0" applyNumberFormat="1" applyFont="1" applyFill="1" applyBorder="1" applyAlignment="1">
      <alignment horizontal="center" vertical="center" wrapText="1"/>
    </xf>
    <xf numFmtId="15" fontId="5" fillId="13" borderId="96" xfId="0" applyNumberFormat="1" applyFont="1" applyFill="1" applyBorder="1" applyAlignment="1">
      <alignment horizontal="center" vertical="center" wrapText="1"/>
    </xf>
    <xf numFmtId="10" fontId="5" fillId="3" borderId="98" xfId="0" applyNumberFormat="1" applyFont="1" applyFill="1" applyBorder="1" applyAlignment="1">
      <alignment vertical="center" wrapText="1"/>
    </xf>
    <xf numFmtId="10" fontId="5" fillId="3" borderId="17" xfId="0" applyNumberFormat="1" applyFont="1" applyFill="1" applyBorder="1" applyAlignment="1">
      <alignment vertical="center" wrapText="1"/>
    </xf>
    <xf numFmtId="0" fontId="5" fillId="3" borderId="60" xfId="0" applyFont="1" applyFill="1" applyBorder="1" applyAlignment="1"/>
    <xf numFmtId="0" fontId="5" fillId="3" borderId="0" xfId="0" applyFont="1" applyFill="1" applyAlignment="1"/>
    <xf numFmtId="0" fontId="5" fillId="2" borderId="0" xfId="0" applyFont="1" applyFill="1" applyAlignment="1">
      <alignment vertical="center"/>
    </xf>
    <xf numFmtId="0" fontId="6" fillId="13" borderId="13" xfId="0" applyFont="1" applyFill="1" applyBorder="1" applyAlignment="1">
      <alignment horizontal="center" vertical="center"/>
    </xf>
    <xf numFmtId="0" fontId="6" fillId="13" borderId="60"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70" xfId="0" applyFont="1" applyFill="1" applyBorder="1" applyAlignment="1">
      <alignment horizontal="center" vertical="center"/>
    </xf>
    <xf numFmtId="0" fontId="6" fillId="13" borderId="0" xfId="0" applyFont="1" applyFill="1" applyAlignment="1">
      <alignment horizontal="center" vertical="center"/>
    </xf>
    <xf numFmtId="0" fontId="6" fillId="13" borderId="1"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72" xfId="0" applyFont="1" applyFill="1" applyBorder="1" applyAlignment="1">
      <alignment horizontal="center" vertical="center"/>
    </xf>
    <xf numFmtId="0" fontId="22" fillId="3" borderId="60" xfId="0" applyFont="1" applyFill="1" applyBorder="1" applyAlignment="1"/>
    <xf numFmtId="0" fontId="22" fillId="3" borderId="0" xfId="0" applyFont="1" applyFill="1" applyAlignment="1"/>
    <xf numFmtId="15" fontId="5" fillId="13" borderId="6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vertical="center" wrapText="1"/>
    </xf>
    <xf numFmtId="0" fontId="22" fillId="2" borderId="1" xfId="0" applyFont="1" applyFill="1" applyBorder="1" applyAlignment="1">
      <alignment vertical="center" wrapText="1"/>
    </xf>
    <xf numFmtId="0" fontId="61" fillId="2" borderId="1" xfId="0" applyFont="1" applyFill="1" applyBorder="1" applyAlignment="1">
      <alignment vertical="center" wrapText="1"/>
    </xf>
    <xf numFmtId="0" fontId="61" fillId="2" borderId="0" xfId="0" applyFont="1" applyFill="1" applyAlignment="1"/>
    <xf numFmtId="0" fontId="5" fillId="3" borderId="14" xfId="0" applyFont="1" applyFill="1" applyBorder="1" applyAlignment="1">
      <alignment horizontal="center" wrapText="1"/>
    </xf>
    <xf numFmtId="0" fontId="5" fillId="3" borderId="96" xfId="0" applyFont="1" applyFill="1" applyBorder="1" applyAlignment="1">
      <alignment horizont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96" xfId="0" applyFont="1" applyFill="1" applyBorder="1" applyAlignment="1">
      <alignment horizontal="center" vertic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96" xfId="0" applyFont="1" applyFill="1" applyBorder="1" applyAlignment="1">
      <alignment horizontal="center"/>
    </xf>
    <xf numFmtId="0" fontId="5" fillId="2" borderId="49" xfId="0" applyFont="1" applyFill="1" applyBorder="1" applyAlignment="1">
      <alignment horizontal="center" vertical="center" wrapText="1"/>
    </xf>
    <xf numFmtId="0" fontId="5" fillId="2" borderId="98"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21"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3" fillId="2" borderId="21" xfId="0" applyFont="1" applyFill="1" applyBorder="1" applyAlignment="1">
      <alignment horizontal="right" vertical="center" wrapText="1"/>
    </xf>
    <xf numFmtId="0" fontId="3" fillId="2" borderId="46" xfId="0" applyFont="1" applyFill="1" applyBorder="1" applyAlignment="1">
      <alignment horizontal="right" vertical="center" wrapText="1"/>
    </xf>
    <xf numFmtId="9" fontId="5" fillId="2" borderId="47" xfId="0" applyNumberFormat="1" applyFont="1" applyFill="1" applyBorder="1" applyAlignment="1">
      <alignment horizontal="right" vertical="center" wrapText="1"/>
    </xf>
    <xf numFmtId="9" fontId="5" fillId="2" borderId="52" xfId="0" applyNumberFormat="1" applyFont="1" applyFill="1" applyBorder="1" applyAlignment="1">
      <alignment horizontal="right" vertical="center" wrapText="1"/>
    </xf>
    <xf numFmtId="0" fontId="23" fillId="3" borderId="45" xfId="0" applyFont="1" applyFill="1" applyBorder="1" applyAlignment="1"/>
    <xf numFmtId="0" fontId="66" fillId="2" borderId="0"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2" borderId="96" xfId="0" applyFont="1" applyFill="1" applyBorder="1" applyAlignment="1">
      <alignment horizontal="center" vertical="center" wrapText="1"/>
    </xf>
    <xf numFmtId="0" fontId="39" fillId="2" borderId="146" xfId="0" applyFont="1" applyFill="1" applyBorder="1" applyAlignment="1">
      <alignment horizontal="center" vertical="center" wrapText="1"/>
    </xf>
    <xf numFmtId="0" fontId="39" fillId="2" borderId="147" xfId="0" applyFont="1" applyFill="1" applyBorder="1" applyAlignment="1">
      <alignment horizontal="center" vertical="center" wrapText="1"/>
    </xf>
    <xf numFmtId="0" fontId="39" fillId="2" borderId="148" xfId="0" applyFont="1" applyFill="1" applyBorder="1" applyAlignment="1">
      <alignment horizontal="center" vertical="center" wrapText="1"/>
    </xf>
    <xf numFmtId="0" fontId="66" fillId="2" borderId="0" xfId="0" applyFont="1" applyFill="1" applyAlignment="1">
      <alignment horizontal="left" vertical="center" wrapText="1"/>
    </xf>
    <xf numFmtId="0" fontId="70" fillId="16" borderId="53" xfId="0" applyFont="1" applyFill="1" applyBorder="1" applyAlignment="1">
      <alignment horizontal="left" vertical="center" wrapText="1"/>
    </xf>
    <xf numFmtId="0" fontId="70" fillId="16" borderId="26" xfId="0" applyFont="1" applyFill="1" applyBorder="1" applyAlignment="1">
      <alignment horizontal="left" vertical="center" wrapText="1"/>
    </xf>
    <xf numFmtId="0" fontId="3" fillId="2" borderId="53" xfId="0" applyFont="1" applyFill="1" applyBorder="1" applyAlignment="1">
      <alignment horizontal="left" vertical="center"/>
    </xf>
    <xf numFmtId="0" fontId="3" fillId="2" borderId="26" xfId="0" applyFont="1" applyFill="1" applyBorder="1" applyAlignment="1">
      <alignment horizontal="left" vertical="center"/>
    </xf>
    <xf numFmtId="0" fontId="6" fillId="16" borderId="26" xfId="0" applyFont="1" applyFill="1" applyBorder="1" applyAlignment="1">
      <alignment horizontal="left" vertical="center" wrapText="1"/>
    </xf>
    <xf numFmtId="0" fontId="6" fillId="16" borderId="57" xfId="0" applyFont="1" applyFill="1" applyBorder="1" applyAlignment="1">
      <alignment horizontal="left" vertical="center" wrapText="1"/>
    </xf>
    <xf numFmtId="0" fontId="5" fillId="2" borderId="53" xfId="0" applyFont="1" applyFill="1" applyBorder="1" applyAlignment="1">
      <alignment horizontal="left" vertical="center"/>
    </xf>
    <xf numFmtId="0" fontId="5" fillId="2" borderId="26" xfId="0" applyFont="1" applyFill="1" applyBorder="1" applyAlignment="1">
      <alignment horizontal="left" vertical="center"/>
    </xf>
    <xf numFmtId="0" fontId="20" fillId="16" borderId="26" xfId="0" applyFont="1" applyFill="1" applyBorder="1" applyAlignment="1">
      <alignment horizontal="left" vertical="center"/>
    </xf>
    <xf numFmtId="0" fontId="69" fillId="2" borderId="26" xfId="0" applyFont="1" applyFill="1" applyBorder="1" applyAlignment="1">
      <alignment horizontal="left" vertical="center"/>
    </xf>
    <xf numFmtId="0" fontId="69" fillId="2" borderId="57" xfId="0" applyFont="1" applyFill="1" applyBorder="1" applyAlignment="1">
      <alignment horizontal="left" vertical="center"/>
    </xf>
    <xf numFmtId="0" fontId="20" fillId="16" borderId="53" xfId="0" applyFont="1" applyFill="1" applyBorder="1" applyAlignment="1">
      <alignment horizontal="left" vertical="center"/>
    </xf>
    <xf numFmtId="0" fontId="6" fillId="16" borderId="26" xfId="0" applyFont="1" applyFill="1" applyBorder="1" applyAlignment="1">
      <alignment horizontal="left" vertical="center"/>
    </xf>
    <xf numFmtId="0" fontId="48" fillId="2" borderId="26" xfId="0" applyFont="1" applyFill="1" applyBorder="1" applyAlignment="1">
      <alignment horizontal="left" vertical="center" wrapText="1"/>
    </xf>
    <xf numFmtId="0" fontId="48" fillId="2" borderId="57" xfId="0" applyFont="1" applyFill="1" applyBorder="1" applyAlignment="1">
      <alignment horizontal="left" vertical="center" wrapText="1"/>
    </xf>
    <xf numFmtId="0" fontId="4" fillId="2" borderId="53" xfId="0" applyFont="1" applyFill="1" applyBorder="1" applyAlignment="1">
      <alignment horizontal="left" vertical="center"/>
    </xf>
    <xf numFmtId="0" fontId="4" fillId="2" borderId="57" xfId="0" applyFont="1" applyFill="1" applyBorder="1" applyAlignment="1">
      <alignment horizontal="left" vertical="center"/>
    </xf>
    <xf numFmtId="0" fontId="43" fillId="2" borderId="58" xfId="0" applyFont="1" applyFill="1" applyBorder="1" applyAlignment="1">
      <alignment horizontal="left" vertical="top" wrapText="1"/>
    </xf>
    <xf numFmtId="0" fontId="43" fillId="2" borderId="0" xfId="0" applyFont="1" applyFill="1" applyBorder="1" applyAlignment="1">
      <alignment horizontal="left" vertical="top" wrapText="1"/>
    </xf>
    <xf numFmtId="0" fontId="66" fillId="2" borderId="0" xfId="0" applyFont="1" applyFill="1" applyBorder="1" applyAlignment="1">
      <alignment horizontal="left" vertical="top" wrapText="1" readingOrder="1"/>
    </xf>
    <xf numFmtId="0" fontId="5" fillId="2" borderId="59" xfId="0" applyFont="1" applyFill="1" applyBorder="1" applyAlignment="1">
      <alignment horizontal="left" vertical="center"/>
    </xf>
    <xf numFmtId="0" fontId="5" fillId="2" borderId="61" xfId="0" applyFont="1" applyFill="1" applyBorder="1" applyAlignment="1">
      <alignment horizontal="left" vertical="center"/>
    </xf>
    <xf numFmtId="0" fontId="4" fillId="2" borderId="5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5" xfId="0" applyFont="1" applyFill="1" applyBorder="1" applyAlignment="1">
      <alignment horizontal="center" vertical="center"/>
    </xf>
    <xf numFmtId="0" fontId="17" fillId="2" borderId="59" xfId="0" applyFont="1" applyFill="1" applyBorder="1" applyAlignment="1">
      <alignment horizontal="left" vertical="center"/>
    </xf>
    <xf numFmtId="0" fontId="17" fillId="2" borderId="111"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7" xfId="0" applyFont="1" applyFill="1" applyBorder="1" applyAlignment="1">
      <alignment horizontal="center" vertical="center"/>
    </xf>
    <xf numFmtId="0" fontId="39" fillId="3" borderId="0" xfId="0" applyFont="1" applyFill="1" applyAlignment="1">
      <alignment vertical="center"/>
    </xf>
    <xf numFmtId="0" fontId="17" fillId="2" borderId="61" xfId="0" applyFont="1" applyFill="1" applyBorder="1" applyAlignment="1">
      <alignment horizontal="left" vertical="center"/>
    </xf>
    <xf numFmtId="0" fontId="4" fillId="2" borderId="5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09" fillId="3" borderId="0" xfId="0" applyFont="1" applyFill="1" applyAlignment="1"/>
    <xf numFmtId="0" fontId="109" fillId="3" borderId="0" xfId="0" applyFont="1" applyFill="1"/>
    <xf numFmtId="0" fontId="4" fillId="2" borderId="56" xfId="0" applyFont="1" applyFill="1" applyBorder="1" applyAlignment="1">
      <alignment horizontal="center" vertical="center"/>
    </xf>
    <xf numFmtId="0" fontId="66" fillId="2" borderId="0" xfId="0" applyFont="1" applyFill="1" applyAlignment="1">
      <alignment horizontal="left" vertical="center" wrapText="1" readingOrder="1"/>
    </xf>
    <xf numFmtId="0" fontId="66" fillId="2" borderId="0" xfId="0" applyFont="1" applyFill="1" applyAlignment="1">
      <alignment vertical="center" wrapText="1" readingOrder="1"/>
    </xf>
    <xf numFmtId="0" fontId="98" fillId="2" borderId="0" xfId="0" applyFont="1" applyFill="1" applyAlignment="1">
      <alignment horizontal="left" vertical="top" wrapText="1" readingOrder="1"/>
    </xf>
    <xf numFmtId="0" fontId="66" fillId="2" borderId="45" xfId="0" applyFont="1" applyFill="1" applyBorder="1" applyAlignment="1">
      <alignment horizontal="left" vertical="center" wrapText="1" readingOrder="1"/>
    </xf>
    <xf numFmtId="0" fontId="94" fillId="2" borderId="0" xfId="0" applyFont="1" applyFill="1" applyAlignment="1">
      <alignment horizontal="left" vertical="top" wrapText="1" readingOrder="1"/>
    </xf>
    <xf numFmtId="0" fontId="98" fillId="2" borderId="66" xfId="0" applyFont="1" applyFill="1" applyBorder="1" applyAlignment="1">
      <alignment horizontal="left" vertical="top" wrapText="1" readingOrder="1"/>
    </xf>
    <xf numFmtId="0" fontId="66" fillId="2" borderId="66" xfId="0" applyFont="1" applyFill="1" applyBorder="1" applyAlignment="1">
      <alignment vertical="center" wrapText="1" readingOrder="1"/>
    </xf>
    <xf numFmtId="0" fontId="39" fillId="2" borderId="0" xfId="0" applyFont="1" applyFill="1" applyAlignment="1">
      <alignment horizontal="left" vertical="top" wrapText="1" readingOrder="1"/>
    </xf>
    <xf numFmtId="0" fontId="66" fillId="2" borderId="66" xfId="0" applyFont="1" applyFill="1" applyBorder="1" applyAlignment="1">
      <alignment horizontal="left" vertical="center" wrapText="1" readingOrder="1"/>
    </xf>
    <xf numFmtId="0" fontId="4" fillId="2" borderId="12" xfId="0" applyFont="1" applyFill="1" applyBorder="1" applyAlignment="1">
      <alignment horizontal="center" vertical="center" wrapText="1" readingOrder="1"/>
    </xf>
    <xf numFmtId="0" fontId="66" fillId="2" borderId="101" xfId="0" applyFont="1" applyFill="1" applyBorder="1" applyAlignment="1">
      <alignment horizontal="left" wrapText="1" readingOrder="1"/>
    </xf>
    <xf numFmtId="0" fontId="66" fillId="2" borderId="0" xfId="0" applyFont="1" applyFill="1" applyAlignment="1">
      <alignment horizontal="left" wrapText="1" readingOrder="1"/>
    </xf>
    <xf numFmtId="0" fontId="39" fillId="2" borderId="0" xfId="0" applyFont="1" applyFill="1" applyAlignment="1">
      <alignment horizontal="left" vertical="center" wrapText="1" readingOrder="1"/>
    </xf>
    <xf numFmtId="0" fontId="39" fillId="2" borderId="63" xfId="0" applyFont="1" applyFill="1" applyBorder="1" applyAlignment="1">
      <alignment horizontal="center" vertical="center" wrapText="1" readingOrder="1"/>
    </xf>
    <xf numFmtId="0" fontId="33" fillId="2" borderId="63" xfId="0" applyFont="1" applyFill="1" applyBorder="1" applyAlignment="1">
      <alignment horizontal="center" vertical="center" wrapText="1" readingOrder="1"/>
    </xf>
    <xf numFmtId="0" fontId="45" fillId="2" borderId="66" xfId="0" applyFont="1" applyFill="1" applyBorder="1" applyAlignment="1">
      <alignment horizontal="left" vertical="top" wrapText="1" readingOrder="1"/>
    </xf>
    <xf numFmtId="0" fontId="74" fillId="2" borderId="0" xfId="0" applyFont="1" applyFill="1" applyAlignment="1">
      <alignment horizontal="left" wrapText="1" readingOrder="1"/>
    </xf>
    <xf numFmtId="0" fontId="74" fillId="3" borderId="0" xfId="0" applyFont="1" applyFill="1" applyAlignment="1">
      <alignment horizontal="left" wrapText="1" readingOrder="1"/>
    </xf>
    <xf numFmtId="0" fontId="39" fillId="2" borderId="0" xfId="0" applyFont="1" applyFill="1" applyAlignment="1">
      <alignment horizontal="left" wrapText="1" readingOrder="1"/>
    </xf>
    <xf numFmtId="0" fontId="53" fillId="2" borderId="0" xfId="0" applyFont="1" applyFill="1" applyAlignment="1">
      <alignment horizontal="center" wrapText="1"/>
    </xf>
    <xf numFmtId="0" fontId="39" fillId="2" borderId="63" xfId="0" applyFont="1" applyFill="1" applyBorder="1" applyAlignment="1">
      <alignment horizontal="center" wrapText="1" readingOrder="1"/>
    </xf>
    <xf numFmtId="0" fontId="39" fillId="2" borderId="81" xfId="0" applyFont="1" applyFill="1" applyBorder="1" applyAlignment="1">
      <alignment horizontal="center" wrapText="1" readingOrder="1"/>
    </xf>
    <xf numFmtId="0" fontId="5" fillId="2" borderId="74" xfId="0" applyFont="1" applyFill="1" applyBorder="1" applyAlignment="1">
      <alignment horizontal="left" vertical="center" wrapText="1" readingOrder="1"/>
    </xf>
    <xf numFmtId="0" fontId="5" fillId="2" borderId="0" xfId="0" applyFont="1" applyFill="1" applyAlignment="1">
      <alignment horizontal="left" vertical="center" wrapText="1" readingOrder="1"/>
    </xf>
    <xf numFmtId="0" fontId="5" fillId="2" borderId="12" xfId="0" applyFont="1" applyFill="1" applyBorder="1" applyAlignment="1">
      <alignment horizontal="left" vertical="center" wrapText="1" readingOrder="1"/>
    </xf>
    <xf numFmtId="0" fontId="39" fillId="2" borderId="66" xfId="0" applyFont="1" applyFill="1" applyBorder="1" applyAlignment="1">
      <alignment horizontal="left" vertical="center" wrapText="1" readingOrder="1"/>
    </xf>
    <xf numFmtId="0" fontId="39" fillId="2" borderId="12" xfId="0" applyFont="1" applyFill="1" applyBorder="1" applyAlignment="1">
      <alignment horizontal="left" wrapText="1" readingOrder="1"/>
    </xf>
    <xf numFmtId="0" fontId="39" fillId="2" borderId="76" xfId="0" applyFont="1" applyFill="1" applyBorder="1" applyAlignment="1">
      <alignment horizontal="left" vertical="center" wrapText="1" readingOrder="1"/>
    </xf>
    <xf numFmtId="0" fontId="5" fillId="2" borderId="66" xfId="0" applyFont="1" applyFill="1" applyBorder="1" applyAlignment="1">
      <alignment horizontal="left" vertical="center" wrapText="1" readingOrder="1"/>
    </xf>
    <xf numFmtId="0" fontId="39" fillId="2" borderId="71" xfId="0" applyFont="1" applyFill="1" applyBorder="1" applyAlignment="1">
      <alignment horizontal="left" vertical="center" wrapText="1" readingOrder="1"/>
    </xf>
    <xf numFmtId="0" fontId="65" fillId="2" borderId="0" xfId="0" applyFont="1" applyFill="1" applyAlignment="1">
      <alignment horizontal="left" vertical="center" wrapText="1" readingOrder="1"/>
    </xf>
    <xf numFmtId="0" fontId="39" fillId="2" borderId="12" xfId="0" applyFont="1" applyFill="1" applyBorder="1" applyAlignment="1">
      <alignment horizontal="center" wrapText="1" readingOrder="1"/>
    </xf>
    <xf numFmtId="0" fontId="45" fillId="2" borderId="0" xfId="0" applyFont="1" applyFill="1" applyAlignment="1">
      <alignment horizontal="left" vertical="center" wrapText="1" readingOrder="1"/>
    </xf>
    <xf numFmtId="0" fontId="39" fillId="2" borderId="82" xfId="0" applyFont="1" applyFill="1" applyBorder="1" applyAlignment="1">
      <alignment horizontal="center" wrapText="1" readingOrder="1"/>
    </xf>
    <xf numFmtId="0" fontId="74" fillId="2" borderId="101" xfId="0" applyFont="1" applyFill="1" applyBorder="1" applyAlignment="1">
      <alignment horizontal="left" vertical="center" wrapText="1" readingOrder="1"/>
    </xf>
    <xf numFmtId="0" fontId="39" fillId="2" borderId="64" xfId="0" applyFont="1" applyFill="1" applyBorder="1" applyAlignment="1">
      <alignment horizontal="center" wrapText="1" readingOrder="1"/>
    </xf>
    <xf numFmtId="0" fontId="4" fillId="2" borderId="12" xfId="0" applyFont="1" applyFill="1" applyBorder="1" applyAlignment="1">
      <alignment horizontal="left" vertical="center" wrapText="1" readingOrder="1"/>
    </xf>
    <xf numFmtId="0" fontId="4" fillId="2" borderId="0" xfId="0" applyFont="1" applyFill="1" applyAlignment="1">
      <alignment horizontal="left" vertical="top" wrapText="1" readingOrder="1"/>
    </xf>
    <xf numFmtId="0" fontId="4" fillId="2" borderId="12" xfId="0" applyFont="1" applyFill="1" applyBorder="1" applyAlignment="1">
      <alignment horizontal="center" wrapText="1" readingOrder="1"/>
    </xf>
    <xf numFmtId="0" fontId="4" fillId="2" borderId="66" xfId="0" applyFont="1" applyFill="1" applyBorder="1" applyAlignment="1">
      <alignment horizontal="left" vertical="center" wrapText="1" readingOrder="1"/>
    </xf>
    <xf numFmtId="0" fontId="53" fillId="2" borderId="0" xfId="0" applyFont="1" applyFill="1" applyAlignment="1">
      <alignment horizontal="center" vertical="center" wrapText="1"/>
    </xf>
    <xf numFmtId="0" fontId="53" fillId="2" borderId="63" xfId="0" applyFont="1" applyFill="1" applyBorder="1" applyAlignment="1">
      <alignment horizontal="center" wrapText="1"/>
    </xf>
    <xf numFmtId="0" fontId="53" fillId="2" borderId="63" xfId="0" applyFont="1" applyFill="1" applyBorder="1" applyAlignment="1">
      <alignment horizontal="center" vertical="center" wrapText="1"/>
    </xf>
    <xf numFmtId="0" fontId="54" fillId="16" borderId="80" xfId="0" applyFont="1" applyFill="1" applyBorder="1" applyAlignment="1">
      <alignment horizontal="center" vertical="center" wrapText="1"/>
    </xf>
    <xf numFmtId="0" fontId="53" fillId="2" borderId="12" xfId="0" applyFont="1" applyFill="1" applyBorder="1" applyAlignment="1">
      <alignment vertical="center" wrapText="1"/>
    </xf>
    <xf numFmtId="0" fontId="53" fillId="2" borderId="12" xfId="0" applyFont="1" applyFill="1" applyBorder="1" applyAlignment="1">
      <alignment horizontal="center" vertical="center" wrapText="1"/>
    </xf>
    <xf numFmtId="0" fontId="53" fillId="2" borderId="66" xfId="0" applyFont="1" applyFill="1" applyBorder="1" applyAlignment="1">
      <alignment horizontal="center" vertical="center" wrapText="1"/>
    </xf>
    <xf numFmtId="0" fontId="66" fillId="2" borderId="66" xfId="0" applyFont="1" applyFill="1" applyBorder="1" applyAlignment="1">
      <alignment horizontal="left" wrapText="1" readingOrder="1"/>
    </xf>
    <xf numFmtId="0" fontId="5" fillId="2" borderId="109" xfId="0" applyFont="1" applyFill="1" applyBorder="1" applyAlignment="1">
      <alignment horizontal="left" vertical="center" wrapText="1"/>
    </xf>
    <xf numFmtId="0" fontId="5" fillId="2" borderId="107" xfId="0" applyFont="1" applyFill="1" applyBorder="1" applyAlignment="1">
      <alignment horizontal="left" vertical="center" wrapText="1"/>
    </xf>
    <xf numFmtId="0" fontId="4" fillId="2" borderId="106" xfId="0" applyFont="1" applyFill="1" applyBorder="1" applyAlignment="1">
      <alignment horizontal="left" readingOrder="1"/>
    </xf>
    <xf numFmtId="0" fontId="4" fillId="2" borderId="110" xfId="0" applyFont="1" applyFill="1" applyBorder="1" applyAlignment="1">
      <alignment horizontal="left" readingOrder="1"/>
    </xf>
    <xf numFmtId="0" fontId="4" fillId="2" borderId="88" xfId="0" applyFont="1" applyFill="1" applyBorder="1" applyAlignment="1">
      <alignment horizontal="left" readingOrder="1"/>
    </xf>
    <xf numFmtId="0" fontId="4" fillId="2" borderId="89" xfId="0" applyFont="1" applyFill="1" applyBorder="1" applyAlignment="1">
      <alignment horizontal="left" readingOrder="1"/>
    </xf>
    <xf numFmtId="9" fontId="5" fillId="2" borderId="98"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0" fontId="4" fillId="2" borderId="106" xfId="0" applyFont="1" applyFill="1" applyBorder="1" applyAlignment="1">
      <alignment horizontal="left" vertical="center" wrapText="1"/>
    </xf>
    <xf numFmtId="0" fontId="4" fillId="2" borderId="107" xfId="0" applyFont="1" applyFill="1" applyBorder="1" applyAlignment="1">
      <alignment horizontal="left" vertical="center" wrapText="1"/>
    </xf>
    <xf numFmtId="0" fontId="4" fillId="2" borderId="10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16" borderId="109" xfId="0" applyFont="1" applyFill="1" applyBorder="1" applyAlignment="1">
      <alignment horizontal="left" vertical="center" wrapText="1"/>
    </xf>
    <xf numFmtId="0" fontId="6" fillId="16" borderId="107" xfId="0" applyFont="1" applyFill="1" applyBorder="1" applyAlignment="1">
      <alignment horizontal="left" vertical="center" wrapText="1"/>
    </xf>
    <xf numFmtId="3" fontId="5" fillId="16" borderId="98" xfId="0" applyNumberFormat="1" applyFont="1" applyFill="1" applyBorder="1" applyAlignment="1">
      <alignment horizontal="center" vertical="center" wrapText="1"/>
    </xf>
    <xf numFmtId="3" fontId="5" fillId="16" borderId="17" xfId="0" applyNumberFormat="1" applyFont="1" applyFill="1" applyBorder="1" applyAlignment="1">
      <alignment horizontal="center" vertical="center" wrapText="1"/>
    </xf>
    <xf numFmtId="0" fontId="3" fillId="2" borderId="109" xfId="0" applyFont="1" applyFill="1" applyBorder="1" applyAlignment="1">
      <alignment horizontal="left" vertical="center" wrapText="1"/>
    </xf>
    <xf numFmtId="0" fontId="3" fillId="2" borderId="107" xfId="0" applyFont="1" applyFill="1" applyBorder="1" applyAlignment="1">
      <alignment horizontal="left" vertical="center" wrapText="1"/>
    </xf>
    <xf numFmtId="0" fontId="23" fillId="2" borderId="98" xfId="0" applyFont="1" applyFill="1" applyBorder="1" applyAlignment="1">
      <alignment horizontal="center" vertical="center" wrapText="1"/>
    </xf>
    <xf numFmtId="0" fontId="23" fillId="2" borderId="17" xfId="0" applyFont="1" applyFill="1" applyBorder="1" applyAlignment="1">
      <alignment horizontal="center" vertical="center" wrapText="1"/>
    </xf>
    <xf numFmtId="9" fontId="3" fillId="2" borderId="98" xfId="0" applyNumberFormat="1" applyFont="1" applyFill="1" applyBorder="1" applyAlignment="1">
      <alignment horizontal="center" vertical="center" wrapText="1"/>
    </xf>
    <xf numFmtId="9" fontId="3" fillId="2" borderId="17" xfId="0" applyNumberFormat="1" applyFont="1" applyFill="1" applyBorder="1" applyAlignment="1">
      <alignment horizontal="center" vertical="center" wrapText="1"/>
    </xf>
    <xf numFmtId="0" fontId="45" fillId="3" borderId="0" xfId="0" applyFont="1" applyFill="1" applyAlignment="1">
      <alignment horizontal="left" vertical="top" wrapText="1"/>
    </xf>
    <xf numFmtId="0" fontId="6" fillId="2" borderId="90"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5" fillId="2" borderId="9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3" borderId="0" xfId="8" applyFont="1" applyFill="1" applyAlignment="1">
      <alignment horizontal="right" vertical="center"/>
    </xf>
    <xf numFmtId="49" fontId="5" fillId="3" borderId="0" xfId="8" applyNumberFormat="1" applyFont="1" applyFill="1" applyAlignment="1">
      <alignment horizontal="left" vertical="center"/>
    </xf>
    <xf numFmtId="0" fontId="45" fillId="2" borderId="113" xfId="0" applyFont="1" applyFill="1" applyBorder="1" applyAlignment="1">
      <alignment horizontal="left" vertical="center" wrapText="1" readingOrder="1"/>
    </xf>
    <xf numFmtId="0" fontId="5" fillId="2" borderId="114" xfId="0" applyFont="1" applyFill="1" applyBorder="1" applyAlignment="1">
      <alignment horizontal="left" vertical="center" wrapText="1" readingOrder="1"/>
    </xf>
    <xf numFmtId="0" fontId="5" fillId="3" borderId="0" xfId="0" applyFont="1" applyFill="1" applyBorder="1" applyAlignment="1">
      <alignment horizontal="left" vertical="center" readingOrder="1"/>
    </xf>
    <xf numFmtId="0" fontId="4" fillId="3" borderId="23" xfId="0" applyFont="1" applyFill="1" applyBorder="1" applyAlignment="1">
      <alignment horizontal="center" vertical="center" wrapText="1" readingOrder="1"/>
    </xf>
    <xf numFmtId="0" fontId="4" fillId="3" borderId="24" xfId="0" applyFont="1" applyFill="1" applyBorder="1" applyAlignment="1">
      <alignment horizontal="center" vertical="center" wrapText="1" readingOrder="1"/>
    </xf>
    <xf numFmtId="0" fontId="4" fillId="3" borderId="25" xfId="0" applyFont="1" applyFill="1" applyBorder="1" applyAlignment="1">
      <alignment horizontal="center" vertical="center" wrapText="1" readingOrder="1"/>
    </xf>
    <xf numFmtId="0" fontId="65" fillId="2" borderId="113" xfId="0" applyFont="1" applyFill="1" applyBorder="1" applyAlignment="1">
      <alignment horizontal="left" vertical="center" wrapText="1" readingOrder="1"/>
    </xf>
    <xf numFmtId="0" fontId="3" fillId="2" borderId="114" xfId="0" applyFont="1" applyFill="1" applyBorder="1" applyAlignment="1">
      <alignment horizontal="left" vertical="center" wrapText="1" readingOrder="1"/>
    </xf>
    <xf numFmtId="0" fontId="4" fillId="2" borderId="133" xfId="0" applyFont="1" applyFill="1" applyBorder="1" applyAlignment="1">
      <alignment horizontal="right" vertical="center" wrapText="1" indent="1" readingOrder="1"/>
    </xf>
    <xf numFmtId="0" fontId="4" fillId="2" borderId="128" xfId="0" applyFont="1" applyFill="1" applyBorder="1" applyAlignment="1">
      <alignment horizontal="right" vertical="center" wrapText="1" indent="1" readingOrder="1"/>
    </xf>
    <xf numFmtId="0" fontId="5" fillId="2" borderId="53" xfId="0" applyFont="1" applyFill="1" applyBorder="1" applyAlignment="1">
      <alignment horizontal="left" vertical="center" wrapText="1" indent="1" readingOrder="1"/>
    </xf>
    <xf numFmtId="0" fontId="5" fillId="2" borderId="119" xfId="0" applyFont="1" applyFill="1" applyBorder="1" applyAlignment="1">
      <alignment horizontal="left" vertical="center" wrapText="1" indent="1" readingOrder="1"/>
    </xf>
    <xf numFmtId="0" fontId="4" fillId="2" borderId="53" xfId="0" applyFont="1" applyFill="1" applyBorder="1" applyAlignment="1">
      <alignment horizontal="center" vertical="center" wrapText="1" readingOrder="1"/>
    </xf>
    <xf numFmtId="0" fontId="4" fillId="2" borderId="54" xfId="0" applyFont="1" applyFill="1" applyBorder="1" applyAlignment="1">
      <alignment horizontal="center" vertical="center" wrapText="1" readingOrder="1"/>
    </xf>
    <xf numFmtId="0" fontId="45" fillId="2" borderId="114" xfId="0" applyFont="1" applyFill="1" applyBorder="1" applyAlignment="1">
      <alignment horizontal="left" vertical="center" wrapText="1" readingOrder="1"/>
    </xf>
    <xf numFmtId="0" fontId="65" fillId="2" borderId="114" xfId="0" applyFont="1" applyFill="1" applyBorder="1" applyAlignment="1">
      <alignment horizontal="left" vertical="center" wrapText="1" readingOrder="1"/>
    </xf>
    <xf numFmtId="0" fontId="65" fillId="2" borderId="93" xfId="0" applyFont="1" applyFill="1" applyBorder="1" applyAlignment="1">
      <alignment horizontal="left" vertical="center" wrapText="1" readingOrder="1"/>
    </xf>
    <xf numFmtId="0" fontId="65" fillId="2" borderId="94" xfId="0" applyFont="1" applyFill="1" applyBorder="1" applyAlignment="1">
      <alignment horizontal="left" vertical="center" wrapText="1" readingOrder="1"/>
    </xf>
    <xf numFmtId="0" fontId="45" fillId="2" borderId="93" xfId="0" applyFont="1" applyFill="1" applyBorder="1" applyAlignment="1">
      <alignment horizontal="left" vertical="center" wrapText="1" readingOrder="1"/>
    </xf>
    <xf numFmtId="0" fontId="45" fillId="2" borderId="94" xfId="0" applyFont="1" applyFill="1" applyBorder="1" applyAlignment="1">
      <alignment horizontal="left" vertical="center" wrapText="1" readingOrder="1"/>
    </xf>
    <xf numFmtId="0" fontId="4" fillId="2" borderId="141" xfId="0" applyFont="1" applyFill="1" applyBorder="1" applyAlignment="1">
      <alignment horizontal="right" vertical="center" wrapText="1" indent="1"/>
    </xf>
    <xf numFmtId="0" fontId="17" fillId="2" borderId="143" xfId="0" applyFont="1" applyFill="1" applyBorder="1" applyAlignment="1">
      <alignment horizontal="right" vertical="center" wrapText="1" indent="1"/>
    </xf>
    <xf numFmtId="0" fontId="5" fillId="2" borderId="26" xfId="0" applyFont="1" applyFill="1" applyBorder="1" applyAlignment="1">
      <alignment horizontal="left" vertical="center" wrapText="1" indent="1" readingOrder="1"/>
    </xf>
    <xf numFmtId="0" fontId="5" fillId="2" borderId="159" xfId="0" applyFont="1" applyFill="1" applyBorder="1" applyAlignment="1">
      <alignment horizontal="left" vertical="center" wrapText="1" indent="1" readingOrder="1"/>
    </xf>
    <xf numFmtId="0" fontId="3" fillId="2" borderId="161" xfId="0" applyFont="1" applyFill="1" applyBorder="1" applyAlignment="1">
      <alignment horizontal="left" vertical="center" wrapText="1" indent="1" readingOrder="1"/>
    </xf>
    <xf numFmtId="0" fontId="3" fillId="2" borderId="26" xfId="0" applyFont="1" applyFill="1" applyBorder="1" applyAlignment="1">
      <alignment horizontal="left" vertical="center" wrapText="1" indent="1" readingOrder="1"/>
    </xf>
    <xf numFmtId="0" fontId="3" fillId="2" borderId="57" xfId="0" applyFont="1" applyFill="1" applyBorder="1" applyAlignment="1">
      <alignment horizontal="left" vertical="center" wrapText="1" indent="1" readingOrder="1"/>
    </xf>
    <xf numFmtId="0" fontId="3" fillId="2" borderId="164" xfId="0" applyFont="1" applyFill="1" applyBorder="1" applyAlignment="1">
      <alignment horizontal="left" vertical="center" wrapText="1" indent="1" readingOrder="1"/>
    </xf>
    <xf numFmtId="0" fontId="3" fillId="2" borderId="144" xfId="0" applyFont="1" applyFill="1" applyBorder="1" applyAlignment="1">
      <alignment horizontal="left" vertical="center" wrapText="1" indent="1" readingOrder="1"/>
    </xf>
    <xf numFmtId="0" fontId="3" fillId="2" borderId="119" xfId="0" applyFont="1" applyFill="1" applyBorder="1" applyAlignment="1">
      <alignment horizontal="left" vertical="center" wrapText="1" indent="1" readingOrder="1"/>
    </xf>
    <xf numFmtId="0" fontId="52" fillId="3" borderId="0" xfId="21" applyFill="1" applyBorder="1" applyAlignment="1">
      <alignment horizontal="left" wrapText="1"/>
    </xf>
    <xf numFmtId="0" fontId="52" fillId="3" borderId="0" xfId="21" applyFill="1" applyBorder="1" applyAlignment="1">
      <alignment horizontal="left"/>
    </xf>
    <xf numFmtId="0" fontId="52" fillId="3" borderId="0" xfId="21" applyFill="1" applyBorder="1" applyAlignment="1">
      <alignment horizontal="left" vertical="center" wrapText="1"/>
    </xf>
    <xf numFmtId="0" fontId="52" fillId="3" borderId="0" xfId="21" applyFill="1" applyBorder="1" applyAlignment="1">
      <alignment horizontal="left" vertical="center"/>
    </xf>
    <xf numFmtId="0" fontId="39" fillId="3" borderId="0" xfId="0" applyFont="1" applyFill="1" applyAlignment="1">
      <alignment horizontal="right" vertical="center" wrapText="1"/>
    </xf>
    <xf numFmtId="0" fontId="39" fillId="3" borderId="0" xfId="0" applyFont="1" applyFill="1" applyAlignment="1">
      <alignment horizontal="left" vertical="center" wrapText="1"/>
    </xf>
    <xf numFmtId="0" fontId="64" fillId="3" borderId="16" xfId="11" applyFont="1" applyFill="1" applyBorder="1" applyAlignment="1">
      <alignment horizontal="left" vertical="center" wrapText="1"/>
    </xf>
    <xf numFmtId="0" fontId="64" fillId="3" borderId="1" xfId="11" applyFont="1" applyFill="1" applyBorder="1" applyAlignment="1">
      <alignment horizontal="left" vertical="center" wrapText="1"/>
    </xf>
    <xf numFmtId="0" fontId="56" fillId="3" borderId="0" xfId="0" applyFont="1" applyFill="1" applyAlignment="1">
      <alignment horizontal="left"/>
    </xf>
    <xf numFmtId="0" fontId="4" fillId="19" borderId="99"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53" fillId="3" borderId="0" xfId="0" applyFont="1" applyFill="1" applyAlignment="1">
      <alignment horizontal="left" wrapText="1"/>
    </xf>
    <xf numFmtId="0" fontId="3" fillId="3" borderId="0" xfId="0" applyFont="1" applyFill="1" applyAlignment="1"/>
    <xf numFmtId="0" fontId="4" fillId="19" borderId="98" xfId="0" applyFont="1" applyFill="1" applyBorder="1" applyAlignment="1">
      <alignment horizontal="center" vertical="center" wrapText="1"/>
    </xf>
    <xf numFmtId="0" fontId="3" fillId="3" borderId="60" xfId="0" applyFont="1" applyFill="1" applyBorder="1" applyAlignment="1">
      <alignment horizontal="left" vertical="center" wrapText="1"/>
    </xf>
    <xf numFmtId="0" fontId="5" fillId="3" borderId="0" xfId="0" applyFont="1" applyFill="1" applyBorder="1" applyAlignment="1">
      <alignment horizontal="left" vertical="center"/>
    </xf>
    <xf numFmtId="0" fontId="46" fillId="3" borderId="0" xfId="0" applyFont="1" applyFill="1" applyAlignment="1"/>
    <xf numFmtId="0" fontId="39" fillId="3" borderId="0" xfId="2" applyFont="1" applyFill="1" applyAlignment="1">
      <alignment horizontal="left" vertical="center" wrapText="1" readingOrder="1"/>
    </xf>
    <xf numFmtId="49" fontId="6" fillId="19" borderId="5" xfId="0" applyNumberFormat="1" applyFont="1" applyFill="1" applyBorder="1" applyAlignment="1">
      <alignment horizontal="right" vertical="center" wrapText="1" readingOrder="1"/>
    </xf>
    <xf numFmtId="0" fontId="21" fillId="3" borderId="2" xfId="0" applyFont="1" applyFill="1" applyBorder="1" applyAlignment="1">
      <alignment horizontal="center" wrapText="1"/>
    </xf>
    <xf numFmtId="0" fontId="3" fillId="3" borderId="0" xfId="2" applyFont="1" applyFill="1" applyAlignment="1">
      <alignment horizontal="left" vertical="center"/>
    </xf>
    <xf numFmtId="0" fontId="3" fillId="3" borderId="0" xfId="2" applyFont="1" applyFill="1" applyAlignment="1">
      <alignment horizontal="right"/>
    </xf>
    <xf numFmtId="3" fontId="3" fillId="3" borderId="0" xfId="2" applyNumberFormat="1" applyFont="1" applyFill="1" applyAlignment="1">
      <alignment horizontal="right"/>
    </xf>
    <xf numFmtId="49" fontId="3" fillId="3" borderId="0" xfId="2" applyNumberFormat="1" applyFont="1" applyFill="1" applyAlignment="1">
      <alignment horizontal="right"/>
    </xf>
    <xf numFmtId="0" fontId="4" fillId="3" borderId="5" xfId="2" applyFont="1" applyFill="1" applyBorder="1" applyAlignment="1">
      <alignment horizontal="center" vertical="center" wrapText="1" readingOrder="1"/>
    </xf>
    <xf numFmtId="0" fontId="21" fillId="3" borderId="10" xfId="0" applyFont="1" applyFill="1" applyBorder="1" applyAlignment="1">
      <alignment horizontal="center" wrapText="1"/>
    </xf>
    <xf numFmtId="0" fontId="4" fillId="3" borderId="7" xfId="2" applyFont="1" applyFill="1" applyBorder="1" applyAlignment="1">
      <alignment horizontal="left" vertical="center" wrapText="1" readingOrder="1"/>
    </xf>
    <xf numFmtId="0" fontId="34" fillId="3" borderId="4" xfId="2" applyFont="1" applyFill="1" applyBorder="1" applyAlignment="1"/>
    <xf numFmtId="0" fontId="34" fillId="3" borderId="0" xfId="2" applyFont="1" applyFill="1" applyAlignment="1"/>
    <xf numFmtId="0" fontId="0" fillId="3" borderId="0" xfId="0" quotePrefix="1" applyFill="1" applyAlignment="1">
      <alignment horizontal="center"/>
    </xf>
    <xf numFmtId="0" fontId="0" fillId="3" borderId="0" xfId="0" applyFill="1" applyAlignment="1">
      <alignment horizontal="center"/>
    </xf>
    <xf numFmtId="0" fontId="65" fillId="3" borderId="0" xfId="0" applyFont="1" applyFill="1" applyAlignment="1">
      <alignment horizontal="left" vertical="top" wrapText="1"/>
    </xf>
    <xf numFmtId="49" fontId="5" fillId="3" borderId="0" xfId="0" applyNumberFormat="1" applyFont="1" applyFill="1" applyAlignment="1">
      <alignment horizontal="center" vertical="top" wrapText="1"/>
    </xf>
    <xf numFmtId="49" fontId="0" fillId="3" borderId="0" xfId="0" applyNumberFormat="1" applyFill="1" applyAlignment="1">
      <alignment horizontal="center"/>
    </xf>
    <xf numFmtId="0" fontId="39" fillId="3" borderId="0" xfId="0" applyFont="1" applyFill="1" applyAlignment="1">
      <alignment horizontal="center" wrapText="1"/>
    </xf>
    <xf numFmtId="0" fontId="39" fillId="3" borderId="2" xfId="0" applyFont="1" applyFill="1" applyBorder="1" applyAlignment="1">
      <alignment horizontal="center" wrapText="1"/>
    </xf>
    <xf numFmtId="0" fontId="39" fillId="3" borderId="2" xfId="0" applyFont="1" applyFill="1" applyBorder="1" applyAlignment="1">
      <alignment horizontal="center"/>
    </xf>
    <xf numFmtId="0" fontId="5" fillId="3" borderId="0" xfId="0" applyFont="1" applyFill="1" applyAlignment="1">
      <alignment horizontal="center" vertical="top" wrapText="1"/>
    </xf>
    <xf numFmtId="0" fontId="39" fillId="3" borderId="2" xfId="0" applyFont="1" applyFill="1" applyBorder="1" applyAlignment="1">
      <alignment horizontal="left"/>
    </xf>
    <xf numFmtId="0" fontId="21" fillId="3" borderId="0" xfId="0" applyFont="1" applyFill="1" applyAlignment="1">
      <alignment horizontal="left" vertical="top" wrapText="1"/>
    </xf>
    <xf numFmtId="0" fontId="60" fillId="3" borderId="7" xfId="0" applyFont="1" applyFill="1" applyBorder="1" applyAlignment="1">
      <alignment horizontal="left" vertical="center" wrapText="1" readingOrder="1"/>
    </xf>
    <xf numFmtId="0" fontId="51" fillId="3" borderId="3" xfId="11" applyFont="1" applyFill="1" applyBorder="1" applyAlignment="1"/>
    <xf numFmtId="0" fontId="49" fillId="3" borderId="0" xfId="0" applyFont="1" applyFill="1" applyAlignment="1"/>
    <xf numFmtId="0" fontId="49" fillId="3" borderId="0" xfId="0" applyFont="1" applyFill="1"/>
    <xf numFmtId="0" fontId="59" fillId="3" borderId="0" xfId="0" applyFont="1" applyFill="1" applyAlignment="1">
      <alignment vertical="center"/>
    </xf>
    <xf numFmtId="0" fontId="49" fillId="3" borderId="0" xfId="0" applyFont="1" applyFill="1" applyAlignment="1">
      <alignment wrapText="1"/>
    </xf>
    <xf numFmtId="0" fontId="50" fillId="3" borderId="0" xfId="0" applyFont="1" applyFill="1" applyAlignment="1">
      <alignment wrapText="1"/>
    </xf>
    <xf numFmtId="0" fontId="39" fillId="3" borderId="7" xfId="0" applyFont="1" applyFill="1" applyBorder="1" applyAlignment="1">
      <alignment horizontal="left" vertical="center" wrapText="1" readingOrder="1"/>
    </xf>
    <xf numFmtId="0" fontId="5" fillId="3" borderId="0" xfId="22" applyFont="1" applyFill="1" applyAlignment="1">
      <alignment vertical="top" wrapText="1"/>
    </xf>
    <xf numFmtId="0" fontId="3" fillId="3" borderId="0" xfId="22" applyFont="1" applyFill="1" applyAlignment="1">
      <alignment horizontal="left" vertical="center" wrapText="1"/>
    </xf>
    <xf numFmtId="0" fontId="12" fillId="3" borderId="0" xfId="22" applyFont="1" applyFill="1" applyAlignment="1"/>
    <xf numFmtId="0" fontId="5" fillId="3" borderId="0" xfId="22" applyFont="1" applyFill="1" applyAlignment="1">
      <alignment wrapText="1"/>
    </xf>
    <xf numFmtId="0" fontId="33" fillId="3" borderId="0" xfId="22" applyFont="1" applyFill="1" applyAlignment="1">
      <alignment vertical="center"/>
    </xf>
    <xf numFmtId="0" fontId="65" fillId="3" borderId="0" xfId="22" applyFont="1" applyFill="1" applyAlignment="1">
      <alignment horizontal="left"/>
    </xf>
  </cellXfs>
  <cellStyles count="23">
    <cellStyle name="=C:\WINNT35\SYSTEM32\COMMAND.COM 2 2" xfId="12" xr:uid="{4AAE3A3C-C571-441C-A120-C315015592EA}"/>
    <cellStyle name="Comma 2" xfId="4" xr:uid="{CE7DA2E1-98BA-4038-8E19-9F5973A6FCD9}"/>
    <cellStyle name="Comma 2 2" xfId="9" xr:uid="{13375A84-65B9-4257-93D5-ACDBA76EE15A}"/>
    <cellStyle name="Comma 3" xfId="6" xr:uid="{F24ED2EB-36CE-496C-8952-0BF52A067445}"/>
    <cellStyle name="Comma 4" xfId="15" xr:uid="{FAB5DB24-E843-4382-93C0-A9E05BEFAF19}"/>
    <cellStyle name="Comma 5" xfId="19" xr:uid="{1A982775-53E2-4A4A-9800-8CBCF5B409CE}"/>
    <cellStyle name="Hyperlink" xfId="11" builtinId="8"/>
    <cellStyle name="Neutral" xfId="21" builtinId="28"/>
    <cellStyle name="Normal" xfId="0" builtinId="0"/>
    <cellStyle name="Normal 2" xfId="2" xr:uid="{7A973926-B9DD-4043-957B-7E51E5984076}"/>
    <cellStyle name="Normal 2 2" xfId="8" xr:uid="{821082E7-D256-4035-BED5-D5B5B6ABE206}"/>
    <cellStyle name="Normal 2 2 2" xfId="17" xr:uid="{ECC718CF-0343-4DBC-ADC1-73BDC15A4FEA}"/>
    <cellStyle name="Normal 2 2 3" xfId="22" xr:uid="{60D1C7AE-8757-4ACD-9CA3-89CE98D2FB54}"/>
    <cellStyle name="Normal 3" xfId="5" xr:uid="{777C2513-F7C5-4E13-BAE5-5B8854D517AB}"/>
    <cellStyle name="Normal 4" xfId="13" xr:uid="{E283B4BB-7359-499A-AFC6-AEC3CBBA636A}"/>
    <cellStyle name="Normal 5" xfId="16" xr:uid="{77DD270C-E3F9-4A16-9AC9-4AC1C07F477A}"/>
    <cellStyle name="Normal 6" xfId="18" xr:uid="{4B9629B1-3176-432E-A635-FB2C3E77D072}"/>
    <cellStyle name="Percent" xfId="1" builtinId="5"/>
    <cellStyle name="Percent 2" xfId="3" xr:uid="{5533CD96-FF3D-4C1A-9F5D-A5410F63AE29}"/>
    <cellStyle name="Percent 3" xfId="7" xr:uid="{C193F808-5AA1-471C-8681-3F230AFE2F37}"/>
    <cellStyle name="Percent 4" xfId="10" xr:uid="{BA09C66D-A211-43C9-BB72-598C915756A5}"/>
    <cellStyle name="Percent 5" xfId="14" xr:uid="{35B824DB-C8E1-4164-9DE8-695A3D1BE21D}"/>
    <cellStyle name="Percent 6" xfId="20" xr:uid="{F147159D-C255-4026-AE26-9A5DE8E61DB6}"/>
  </cellStyles>
  <dxfs count="1">
    <dxf>
      <font>
        <color rgb="FF9C0006"/>
      </font>
      <fill>
        <patternFill>
          <bgColor rgb="FFFFC7CE"/>
        </patternFill>
      </fill>
    </dxf>
  </dxfs>
  <tableStyles count="0" defaultTableStyle="TableStyleMedium2" defaultPivotStyle="PivotStyleLight16"/>
  <colors>
    <mruColors>
      <color rgb="FFFDF5F1"/>
      <color rgb="FF0000A0"/>
      <color rgb="FFE8E8FF"/>
      <color rgb="FFFFFFFF"/>
      <color rgb="FF000077"/>
      <color rgb="FFDBF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133350</xdr:rowOff>
    </xdr:from>
    <xdr:to>
      <xdr:col>3</xdr:col>
      <xdr:colOff>240919</xdr:colOff>
      <xdr:row>2</xdr:row>
      <xdr:rowOff>98958</xdr:rowOff>
    </xdr:to>
    <xdr:grpSp>
      <xdr:nvGrpSpPr>
        <xdr:cNvPr id="2" name="Logotype">
          <a:extLst>
            <a:ext uri="{FF2B5EF4-FFF2-40B4-BE49-F238E27FC236}">
              <a16:creationId xmlns:a16="http://schemas.microsoft.com/office/drawing/2014/main" id="{7081891F-B085-47FD-92C7-F596AFFECC27}"/>
            </a:ext>
          </a:extLst>
        </xdr:cNvPr>
        <xdr:cNvGrpSpPr/>
      </xdr:nvGrpSpPr>
      <xdr:grpSpPr>
        <a:xfrm>
          <a:off x="701040" y="133350"/>
          <a:ext cx="1414399" cy="300888"/>
          <a:chOff x="9501453" y="6148765"/>
          <a:chExt cx="2047875" cy="427037"/>
        </a:xfrm>
        <a:solidFill>
          <a:schemeClr val="bg2"/>
        </a:solidFill>
      </xdr:grpSpPr>
      <xdr:sp macro="" textlink="">
        <xdr:nvSpPr>
          <xdr:cNvPr id="4" name="Freeform 5">
            <a:extLst>
              <a:ext uri="{FF2B5EF4-FFF2-40B4-BE49-F238E27FC236}">
                <a16:creationId xmlns:a16="http://schemas.microsoft.com/office/drawing/2014/main" id="{C5B6374B-115C-3978-1086-30035DF0A4B8}"/>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5" name="Freeform 6">
            <a:extLst>
              <a:ext uri="{FF2B5EF4-FFF2-40B4-BE49-F238E27FC236}">
                <a16:creationId xmlns:a16="http://schemas.microsoft.com/office/drawing/2014/main" id="{BD521EF9-5BD3-8AB9-2429-754F54BC17DC}"/>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6" name="Freeform 7">
            <a:extLst>
              <a:ext uri="{FF2B5EF4-FFF2-40B4-BE49-F238E27FC236}">
                <a16:creationId xmlns:a16="http://schemas.microsoft.com/office/drawing/2014/main" id="{90BC2956-4675-09F8-52F2-EEECBBD145A6}"/>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7" name="Freeform 8">
            <a:extLst>
              <a:ext uri="{FF2B5EF4-FFF2-40B4-BE49-F238E27FC236}">
                <a16:creationId xmlns:a16="http://schemas.microsoft.com/office/drawing/2014/main" id="{B17B9143-1AF7-F767-28D9-6E20940F9DE4}"/>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8" name="Freeform 9">
            <a:extLst>
              <a:ext uri="{FF2B5EF4-FFF2-40B4-BE49-F238E27FC236}">
                <a16:creationId xmlns:a16="http://schemas.microsoft.com/office/drawing/2014/main" id="{323CE135-D829-8C9D-BB80-19458931884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9" name="Freeform 10">
            <a:extLst>
              <a:ext uri="{FF2B5EF4-FFF2-40B4-BE49-F238E27FC236}">
                <a16:creationId xmlns:a16="http://schemas.microsoft.com/office/drawing/2014/main" id="{D10EC85A-AA5C-CEE5-57D9-255C6FD4EA9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schemeClr val="tx2"/>
              </a:solidFill>
              <a:latin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133350</xdr:rowOff>
    </xdr:from>
    <xdr:to>
      <xdr:col>1</xdr:col>
      <xdr:colOff>1437894</xdr:colOff>
      <xdr:row>2</xdr:row>
      <xdr:rowOff>102133</xdr:rowOff>
    </xdr:to>
    <xdr:grpSp>
      <xdr:nvGrpSpPr>
        <xdr:cNvPr id="2" name="Logotype">
          <a:extLst>
            <a:ext uri="{FF2B5EF4-FFF2-40B4-BE49-F238E27FC236}">
              <a16:creationId xmlns:a16="http://schemas.microsoft.com/office/drawing/2014/main" id="{4A76C8B0-AA9C-4AEF-9D4E-C3332827B9E8}"/>
            </a:ext>
          </a:extLst>
        </xdr:cNvPr>
        <xdr:cNvGrpSpPr/>
      </xdr:nvGrpSpPr>
      <xdr:grpSpPr>
        <a:xfrm>
          <a:off x="681990" y="133350"/>
          <a:ext cx="1380744" cy="304063"/>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F3B05CDF-0AB2-11C3-D834-D5F50ABDFBD0}"/>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3216BF93-2F95-E99B-91D3-5CA3D52ED3C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D8C514E4-2D5F-80D0-8353-A0D1267FD103}"/>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6BEAE697-B180-0547-18F7-2D49C19526F0}"/>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217E5685-3A3B-9819-0365-79057617A8E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5F74E488-B1E1-C9DA-0D4B-FFE0DBDE750C}"/>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63500</xdr:colOff>
      <xdr:row>1</xdr:row>
      <xdr:rowOff>63500</xdr:rowOff>
    </xdr:from>
    <xdr:to>
      <xdr:col>3</xdr:col>
      <xdr:colOff>312834</xdr:colOff>
      <xdr:row>3</xdr:row>
      <xdr:rowOff>49025</xdr:rowOff>
    </xdr:to>
    <xdr:grpSp>
      <xdr:nvGrpSpPr>
        <xdr:cNvPr id="2" name="Logotype">
          <a:extLst>
            <a:ext uri="{FF2B5EF4-FFF2-40B4-BE49-F238E27FC236}">
              <a16:creationId xmlns:a16="http://schemas.microsoft.com/office/drawing/2014/main" id="{33C3B4E1-0D65-4C56-AC82-564348A8DECA}"/>
            </a:ext>
          </a:extLst>
        </xdr:cNvPr>
        <xdr:cNvGrpSpPr/>
      </xdr:nvGrpSpPr>
      <xdr:grpSpPr>
        <a:xfrm>
          <a:off x="688340" y="231140"/>
          <a:ext cx="1499014" cy="320805"/>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5BEB54F4-1E70-1534-0D78-19EE8CEFF0C7}"/>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E9B2D635-9719-1F21-9F56-FB89A85352B8}"/>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E1D03E28-58B9-2159-6288-47E0B7E04FFC}"/>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0C81436B-B530-3C9E-BD45-1729FD55CC91}"/>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F9E70C04-DE8E-9D2F-C897-4217CABBFFAB}"/>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721D6D0C-D680-8858-31D0-C4AAAB1FF4F5}"/>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1422019</xdr:colOff>
      <xdr:row>2</xdr:row>
      <xdr:rowOff>118008</xdr:rowOff>
    </xdr:to>
    <xdr:grpSp>
      <xdr:nvGrpSpPr>
        <xdr:cNvPr id="4" name="Logotype">
          <a:extLst>
            <a:ext uri="{FF2B5EF4-FFF2-40B4-BE49-F238E27FC236}">
              <a16:creationId xmlns:a16="http://schemas.microsoft.com/office/drawing/2014/main" id="{16067313-EED9-4170-A347-51E787777EF7}"/>
            </a:ext>
          </a:extLst>
        </xdr:cNvPr>
        <xdr:cNvGrpSpPr/>
      </xdr:nvGrpSpPr>
      <xdr:grpSpPr>
        <a:xfrm>
          <a:off x="662940" y="152400"/>
          <a:ext cx="1383919" cy="300888"/>
          <a:chOff x="9501453" y="6148765"/>
          <a:chExt cx="2047875" cy="427037"/>
        </a:xfrm>
        <a:solidFill>
          <a:schemeClr val="bg2"/>
        </a:solidFill>
      </xdr:grpSpPr>
      <xdr:sp macro="" textlink="">
        <xdr:nvSpPr>
          <xdr:cNvPr id="5" name="Freeform 5">
            <a:extLst>
              <a:ext uri="{FF2B5EF4-FFF2-40B4-BE49-F238E27FC236}">
                <a16:creationId xmlns:a16="http://schemas.microsoft.com/office/drawing/2014/main" id="{EFC5F620-313E-1232-E0C0-179C59F2D8C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6" name="Freeform 6">
            <a:extLst>
              <a:ext uri="{FF2B5EF4-FFF2-40B4-BE49-F238E27FC236}">
                <a16:creationId xmlns:a16="http://schemas.microsoft.com/office/drawing/2014/main" id="{1A4B7EE1-E622-20AC-0CB1-F82C887A943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7" name="Freeform 7">
            <a:extLst>
              <a:ext uri="{FF2B5EF4-FFF2-40B4-BE49-F238E27FC236}">
                <a16:creationId xmlns:a16="http://schemas.microsoft.com/office/drawing/2014/main" id="{5B7B67BB-36A1-9CE8-51DC-D3F58AF1BBA1}"/>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8" name="Freeform 8">
            <a:extLst>
              <a:ext uri="{FF2B5EF4-FFF2-40B4-BE49-F238E27FC236}">
                <a16:creationId xmlns:a16="http://schemas.microsoft.com/office/drawing/2014/main" id="{444A5863-DFF6-D430-E89F-9FB3E380B775}"/>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9" name="Freeform 9">
            <a:extLst>
              <a:ext uri="{FF2B5EF4-FFF2-40B4-BE49-F238E27FC236}">
                <a16:creationId xmlns:a16="http://schemas.microsoft.com/office/drawing/2014/main" id="{859B9B95-9733-5E3E-4E67-01913D9B50B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schemeClr val="tx2"/>
              </a:solidFill>
              <a:latin typeface="Arial"/>
            </a:endParaRPr>
          </a:p>
        </xdr:txBody>
      </xdr:sp>
      <xdr:sp macro="" textlink="">
        <xdr:nvSpPr>
          <xdr:cNvPr id="10" name="Freeform 10">
            <a:extLst>
              <a:ext uri="{FF2B5EF4-FFF2-40B4-BE49-F238E27FC236}">
                <a16:creationId xmlns:a16="http://schemas.microsoft.com/office/drawing/2014/main" id="{5D8F5E8E-AABB-A4F8-0191-25C686984943}"/>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schemeClr val="tx2"/>
              </a:solidFill>
              <a:latin typeface="Arial"/>
            </a:endParaRPr>
          </a:p>
        </xdr:txBody>
      </xdr:sp>
    </xdr:grpSp>
    <xdr:clientData/>
  </xdr:twoCellAnchor>
  <xdr:twoCellAnchor editAs="oneCell">
    <xdr:from>
      <xdr:col>1</xdr:col>
      <xdr:colOff>0</xdr:colOff>
      <xdr:row>7</xdr:row>
      <xdr:rowOff>0</xdr:rowOff>
    </xdr:from>
    <xdr:to>
      <xdr:col>4</xdr:col>
      <xdr:colOff>515340</xdr:colOff>
      <xdr:row>41</xdr:row>
      <xdr:rowOff>38891</xdr:rowOff>
    </xdr:to>
    <xdr:pic>
      <xdr:nvPicPr>
        <xdr:cNvPr id="3" name="Picture 2">
          <a:extLst>
            <a:ext uri="{FF2B5EF4-FFF2-40B4-BE49-F238E27FC236}">
              <a16:creationId xmlns:a16="http://schemas.microsoft.com/office/drawing/2014/main" id="{AC3D06CE-E4F4-A450-8850-9F92864DE6EA}"/>
            </a:ext>
          </a:extLst>
        </xdr:cNvPr>
        <xdr:cNvPicPr>
          <a:picLocks noChangeAspect="1"/>
        </xdr:cNvPicPr>
      </xdr:nvPicPr>
      <xdr:blipFill>
        <a:blip xmlns:r="http://schemas.openxmlformats.org/officeDocument/2006/relationships" r:embed="rId1"/>
        <a:stretch>
          <a:fillRect/>
        </a:stretch>
      </xdr:blipFill>
      <xdr:spPr>
        <a:xfrm>
          <a:off x="609600" y="1133475"/>
          <a:ext cx="7097115" cy="5668166"/>
        </a:xfrm>
        <a:prstGeom prst="rect">
          <a:avLst/>
        </a:prstGeom>
      </xdr:spPr>
    </xdr:pic>
    <xdr:clientData/>
  </xdr:twoCellAnchor>
  <xdr:twoCellAnchor editAs="oneCell">
    <xdr:from>
      <xdr:col>5</xdr:col>
      <xdr:colOff>0</xdr:colOff>
      <xdr:row>7</xdr:row>
      <xdr:rowOff>0</xdr:rowOff>
    </xdr:from>
    <xdr:to>
      <xdr:col>16</xdr:col>
      <xdr:colOff>381989</xdr:colOff>
      <xdr:row>30</xdr:row>
      <xdr:rowOff>6888</xdr:rowOff>
    </xdr:to>
    <xdr:pic>
      <xdr:nvPicPr>
        <xdr:cNvPr id="11" name="Picture 10">
          <a:extLst>
            <a:ext uri="{FF2B5EF4-FFF2-40B4-BE49-F238E27FC236}">
              <a16:creationId xmlns:a16="http://schemas.microsoft.com/office/drawing/2014/main" id="{6962FC94-9D45-0AB6-6D70-C2A4C490D583}"/>
            </a:ext>
          </a:extLst>
        </xdr:cNvPr>
        <xdr:cNvPicPr>
          <a:picLocks noChangeAspect="1"/>
        </xdr:cNvPicPr>
      </xdr:nvPicPr>
      <xdr:blipFill>
        <a:blip xmlns:r="http://schemas.openxmlformats.org/officeDocument/2006/relationships" r:embed="rId2"/>
        <a:stretch>
          <a:fillRect/>
        </a:stretch>
      </xdr:blipFill>
      <xdr:spPr>
        <a:xfrm>
          <a:off x="7800975" y="1133475"/>
          <a:ext cx="7087589" cy="38549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0</xdr:row>
      <xdr:rowOff>152386</xdr:rowOff>
    </xdr:from>
    <xdr:to>
      <xdr:col>1</xdr:col>
      <xdr:colOff>1431544</xdr:colOff>
      <xdr:row>2</xdr:row>
      <xdr:rowOff>117128</xdr:rowOff>
    </xdr:to>
    <xdr:grpSp>
      <xdr:nvGrpSpPr>
        <xdr:cNvPr id="3" name="Logotype">
          <a:extLst>
            <a:ext uri="{FF2B5EF4-FFF2-40B4-BE49-F238E27FC236}">
              <a16:creationId xmlns:a16="http://schemas.microsoft.com/office/drawing/2014/main" id="{B0260B19-22D6-A597-0C4E-D2F00BC241CD}"/>
            </a:ext>
          </a:extLst>
        </xdr:cNvPr>
        <xdr:cNvGrpSpPr/>
      </xdr:nvGrpSpPr>
      <xdr:grpSpPr>
        <a:xfrm>
          <a:off x="672465" y="152386"/>
          <a:ext cx="1383919" cy="300022"/>
          <a:chOff x="9501453" y="6148765"/>
          <a:chExt cx="2047875" cy="427037"/>
        </a:xfrm>
        <a:solidFill>
          <a:schemeClr val="bg2"/>
        </a:solidFill>
      </xdr:grpSpPr>
      <xdr:sp macro="" textlink="">
        <xdr:nvSpPr>
          <xdr:cNvPr id="4" name="Freeform 5">
            <a:extLst>
              <a:ext uri="{FF2B5EF4-FFF2-40B4-BE49-F238E27FC236}">
                <a16:creationId xmlns:a16="http://schemas.microsoft.com/office/drawing/2014/main" id="{6F2EB7C5-A63F-8D7C-E397-27B2BBE72DCB}"/>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6">
            <a:extLst>
              <a:ext uri="{FF2B5EF4-FFF2-40B4-BE49-F238E27FC236}">
                <a16:creationId xmlns:a16="http://schemas.microsoft.com/office/drawing/2014/main" id="{FB99D687-F524-3206-C49A-700150209B5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7">
            <a:extLst>
              <a:ext uri="{FF2B5EF4-FFF2-40B4-BE49-F238E27FC236}">
                <a16:creationId xmlns:a16="http://schemas.microsoft.com/office/drawing/2014/main" id="{2218487B-CB6B-1798-9B26-00226955161A}"/>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8">
            <a:extLst>
              <a:ext uri="{FF2B5EF4-FFF2-40B4-BE49-F238E27FC236}">
                <a16:creationId xmlns:a16="http://schemas.microsoft.com/office/drawing/2014/main" id="{91B9E632-4B82-37CB-D123-F72652F89C2A}"/>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9">
            <a:extLst>
              <a:ext uri="{FF2B5EF4-FFF2-40B4-BE49-F238E27FC236}">
                <a16:creationId xmlns:a16="http://schemas.microsoft.com/office/drawing/2014/main" id="{746A0D7D-3B68-9157-13BE-158E5AA23189}"/>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10">
            <a:extLst>
              <a:ext uri="{FF2B5EF4-FFF2-40B4-BE49-F238E27FC236}">
                <a16:creationId xmlns:a16="http://schemas.microsoft.com/office/drawing/2014/main" id="{1AE52CD2-D31B-8ED1-3A2D-1DB6535D7DF6}"/>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xdr:row>
      <xdr:rowOff>47625</xdr:rowOff>
    </xdr:from>
    <xdr:to>
      <xdr:col>1</xdr:col>
      <xdr:colOff>1437894</xdr:colOff>
      <xdr:row>3</xdr:row>
      <xdr:rowOff>16408</xdr:rowOff>
    </xdr:to>
    <xdr:grpSp>
      <xdr:nvGrpSpPr>
        <xdr:cNvPr id="5" name="Logotype">
          <a:extLst>
            <a:ext uri="{FF2B5EF4-FFF2-40B4-BE49-F238E27FC236}">
              <a16:creationId xmlns:a16="http://schemas.microsoft.com/office/drawing/2014/main" id="{76C2E4EC-3E1E-4CA8-81A8-31883CCB6022}"/>
            </a:ext>
          </a:extLst>
        </xdr:cNvPr>
        <xdr:cNvGrpSpPr/>
      </xdr:nvGrpSpPr>
      <xdr:grpSpPr>
        <a:xfrm>
          <a:off x="681990" y="215265"/>
          <a:ext cx="1380744" cy="304063"/>
          <a:chOff x="9501453" y="6148765"/>
          <a:chExt cx="2047875" cy="427037"/>
        </a:xfrm>
        <a:solidFill>
          <a:schemeClr val="bg2"/>
        </a:solidFill>
      </xdr:grpSpPr>
      <xdr:sp macro="" textlink="">
        <xdr:nvSpPr>
          <xdr:cNvPr id="6" name="Freeform 5">
            <a:extLst>
              <a:ext uri="{FF2B5EF4-FFF2-40B4-BE49-F238E27FC236}">
                <a16:creationId xmlns:a16="http://schemas.microsoft.com/office/drawing/2014/main" id="{801F6132-1B88-2C9F-8E02-947D143A52C1}"/>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6">
            <a:extLst>
              <a:ext uri="{FF2B5EF4-FFF2-40B4-BE49-F238E27FC236}">
                <a16:creationId xmlns:a16="http://schemas.microsoft.com/office/drawing/2014/main" id="{9FE635E0-8EFB-D5EA-776A-0D8584B3500E}"/>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7">
            <a:extLst>
              <a:ext uri="{FF2B5EF4-FFF2-40B4-BE49-F238E27FC236}">
                <a16:creationId xmlns:a16="http://schemas.microsoft.com/office/drawing/2014/main" id="{AADA4109-DBA8-EA66-F561-3ABA2C73E6E2}"/>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8">
            <a:extLst>
              <a:ext uri="{FF2B5EF4-FFF2-40B4-BE49-F238E27FC236}">
                <a16:creationId xmlns:a16="http://schemas.microsoft.com/office/drawing/2014/main" id="{635E56B6-7000-C7D5-FE2A-FC187E32E153}"/>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9">
            <a:extLst>
              <a:ext uri="{FF2B5EF4-FFF2-40B4-BE49-F238E27FC236}">
                <a16:creationId xmlns:a16="http://schemas.microsoft.com/office/drawing/2014/main" id="{499450D8-33C2-884B-2AA2-6B029F644C9A}"/>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6" name="Freeform 10">
            <a:extLst>
              <a:ext uri="{FF2B5EF4-FFF2-40B4-BE49-F238E27FC236}">
                <a16:creationId xmlns:a16="http://schemas.microsoft.com/office/drawing/2014/main" id="{2F25C3E7-07E1-D3C4-5E87-03F43F6D1749}"/>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66675</xdr:rowOff>
    </xdr:from>
    <xdr:to>
      <xdr:col>3</xdr:col>
      <xdr:colOff>316009</xdr:colOff>
      <xdr:row>3</xdr:row>
      <xdr:rowOff>45850</xdr:rowOff>
    </xdr:to>
    <xdr:grpSp>
      <xdr:nvGrpSpPr>
        <xdr:cNvPr id="4" name="Logotype">
          <a:extLst>
            <a:ext uri="{FF2B5EF4-FFF2-40B4-BE49-F238E27FC236}">
              <a16:creationId xmlns:a16="http://schemas.microsoft.com/office/drawing/2014/main" id="{B271C48B-3F99-4AC6-975D-0438948AA440}"/>
            </a:ext>
          </a:extLst>
        </xdr:cNvPr>
        <xdr:cNvGrpSpPr/>
      </xdr:nvGrpSpPr>
      <xdr:grpSpPr>
        <a:xfrm>
          <a:off x="691515" y="234315"/>
          <a:ext cx="1499014" cy="314455"/>
          <a:chOff x="9501453" y="6148765"/>
          <a:chExt cx="2047875" cy="427037"/>
        </a:xfrm>
        <a:solidFill>
          <a:schemeClr val="bg2"/>
        </a:solidFill>
      </xdr:grpSpPr>
      <xdr:sp macro="" textlink="">
        <xdr:nvSpPr>
          <xdr:cNvPr id="5" name="Freeform 5">
            <a:extLst>
              <a:ext uri="{FF2B5EF4-FFF2-40B4-BE49-F238E27FC236}">
                <a16:creationId xmlns:a16="http://schemas.microsoft.com/office/drawing/2014/main" id="{76EDAFCA-DD6A-BFBB-F6A7-8C301EAE888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6">
            <a:extLst>
              <a:ext uri="{FF2B5EF4-FFF2-40B4-BE49-F238E27FC236}">
                <a16:creationId xmlns:a16="http://schemas.microsoft.com/office/drawing/2014/main" id="{D5EA2E40-D32F-A74A-2D6E-98D0588EF42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7">
            <a:extLst>
              <a:ext uri="{FF2B5EF4-FFF2-40B4-BE49-F238E27FC236}">
                <a16:creationId xmlns:a16="http://schemas.microsoft.com/office/drawing/2014/main" id="{80DDDEB5-12AD-DE02-D54A-155D6F077FD0}"/>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8">
            <a:extLst>
              <a:ext uri="{FF2B5EF4-FFF2-40B4-BE49-F238E27FC236}">
                <a16:creationId xmlns:a16="http://schemas.microsoft.com/office/drawing/2014/main" id="{FEE3611A-1CBF-2B82-9540-F63DEB672E4D}"/>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9">
            <a:extLst>
              <a:ext uri="{FF2B5EF4-FFF2-40B4-BE49-F238E27FC236}">
                <a16:creationId xmlns:a16="http://schemas.microsoft.com/office/drawing/2014/main" id="{FA4A9698-2662-0620-C391-B1F376A4BFB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10">
            <a:extLst>
              <a:ext uri="{FF2B5EF4-FFF2-40B4-BE49-F238E27FC236}">
                <a16:creationId xmlns:a16="http://schemas.microsoft.com/office/drawing/2014/main" id="{D7C98F91-80DF-5D81-32EE-8678786E8F5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56030</xdr:colOff>
      <xdr:row>1</xdr:row>
      <xdr:rowOff>11206</xdr:rowOff>
    </xdr:from>
    <xdr:to>
      <xdr:col>2</xdr:col>
      <xdr:colOff>676275</xdr:colOff>
      <xdr:row>2</xdr:row>
      <xdr:rowOff>147263</xdr:rowOff>
    </xdr:to>
    <xdr:grpSp>
      <xdr:nvGrpSpPr>
        <xdr:cNvPr id="9" name="Logotype">
          <a:extLst>
            <a:ext uri="{FF2B5EF4-FFF2-40B4-BE49-F238E27FC236}">
              <a16:creationId xmlns:a16="http://schemas.microsoft.com/office/drawing/2014/main" id="{53307D96-C9C4-4495-ABE7-0E056CAFC8E3}"/>
            </a:ext>
          </a:extLst>
        </xdr:cNvPr>
        <xdr:cNvGrpSpPr/>
      </xdr:nvGrpSpPr>
      <xdr:grpSpPr>
        <a:xfrm>
          <a:off x="650390" y="178846"/>
          <a:ext cx="1687045" cy="303697"/>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F5CF8C22-FD32-B42E-91DF-925E9F99FDF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9D6C7A7E-9826-54E5-DBCF-9FB2EB1AF20B}"/>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61D73FF5-1A50-1F9A-8A39-E123D96C743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44D27EB1-B129-2F7B-680C-C88829028BD2}"/>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DC089700-5850-B769-C562-9C08BBDE84E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F765C5D5-2BB7-D393-3D81-E9E634FE2B63}"/>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56029</xdr:colOff>
      <xdr:row>1</xdr:row>
      <xdr:rowOff>104775</xdr:rowOff>
    </xdr:from>
    <xdr:to>
      <xdr:col>2</xdr:col>
      <xdr:colOff>997886</xdr:colOff>
      <xdr:row>3</xdr:row>
      <xdr:rowOff>68823</xdr:rowOff>
    </xdr:to>
    <xdr:grpSp>
      <xdr:nvGrpSpPr>
        <xdr:cNvPr id="2" name="Logotype">
          <a:extLst>
            <a:ext uri="{FF2B5EF4-FFF2-40B4-BE49-F238E27FC236}">
              <a16:creationId xmlns:a16="http://schemas.microsoft.com/office/drawing/2014/main" id="{7D5BF1CD-311D-4222-8FDF-E3D1251DC3C3}"/>
            </a:ext>
          </a:extLst>
        </xdr:cNvPr>
        <xdr:cNvGrpSpPr/>
      </xdr:nvGrpSpPr>
      <xdr:grpSpPr>
        <a:xfrm>
          <a:off x="642769" y="272415"/>
          <a:ext cx="1345717" cy="299328"/>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50D545A9-AE66-8998-3179-3B1381B4211E}"/>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1CC65775-89E3-9737-3328-5E20CADB6142}"/>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347CD1C8-5D93-4C2B-7085-18E1DFFF666B}"/>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B0731B07-54AD-815D-0456-37B1CDAC056F}"/>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285BF9EB-E6AC-B765-ADD1-CA579CE7A867}"/>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9A583E4E-0E65-4A66-2DB1-B7D661D3236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35299</xdr:colOff>
      <xdr:row>0</xdr:row>
      <xdr:rowOff>160431</xdr:rowOff>
    </xdr:from>
    <xdr:to>
      <xdr:col>2</xdr:col>
      <xdr:colOff>521450</xdr:colOff>
      <xdr:row>2</xdr:row>
      <xdr:rowOff>59857</xdr:rowOff>
    </xdr:to>
    <xdr:grpSp>
      <xdr:nvGrpSpPr>
        <xdr:cNvPr id="9" name="Logotype">
          <a:extLst>
            <a:ext uri="{FF2B5EF4-FFF2-40B4-BE49-F238E27FC236}">
              <a16:creationId xmlns:a16="http://schemas.microsoft.com/office/drawing/2014/main" id="{8E20A7D3-D475-437A-88FB-F38292B53D3A}"/>
            </a:ext>
          </a:extLst>
        </xdr:cNvPr>
        <xdr:cNvGrpSpPr/>
      </xdr:nvGrpSpPr>
      <xdr:grpSpPr>
        <a:xfrm>
          <a:off x="622039" y="160431"/>
          <a:ext cx="1629151" cy="288046"/>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714348DB-66AE-31F8-DCAF-E080EAF21BAB}"/>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B58E3D01-D0BC-1E34-59A6-4265126EF924}"/>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98A5DAAE-D0F5-CB03-0CD8-AFE0632BF6A8}"/>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E7A8FC24-3CAB-5905-0CB0-84DE3C2B909D}"/>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297AE37D-AD70-DD2C-1D9F-025406075DE8}"/>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829331CA-8E02-1623-2238-F307C414B21F}"/>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35299</xdr:colOff>
      <xdr:row>1</xdr:row>
      <xdr:rowOff>102534</xdr:rowOff>
    </xdr:from>
    <xdr:to>
      <xdr:col>2</xdr:col>
      <xdr:colOff>450480</xdr:colOff>
      <xdr:row>3</xdr:row>
      <xdr:rowOff>81709</xdr:rowOff>
    </xdr:to>
    <xdr:grpSp>
      <xdr:nvGrpSpPr>
        <xdr:cNvPr id="2" name="Logotype">
          <a:extLst>
            <a:ext uri="{FF2B5EF4-FFF2-40B4-BE49-F238E27FC236}">
              <a16:creationId xmlns:a16="http://schemas.microsoft.com/office/drawing/2014/main" id="{21D4C68E-84C8-4FBD-892D-CBC1ABBACFE7}"/>
            </a:ext>
          </a:extLst>
        </xdr:cNvPr>
        <xdr:cNvGrpSpPr/>
      </xdr:nvGrpSpPr>
      <xdr:grpSpPr>
        <a:xfrm>
          <a:off x="622039" y="270174"/>
          <a:ext cx="1352441" cy="314455"/>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69312323-63DB-CF4B-744A-23C4806E18A1}"/>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DDBD62A7-A8D4-26DB-2519-4EE8A128E8E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344AB5E8-11CF-B3B2-A7AD-9AD899230DF6}"/>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9E02D76F-EBAF-0CBD-E387-6FD7A8B06CD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AA2C2073-0FB1-BD4C-073C-56A6EC803B1B}"/>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F3AF2F36-F4E5-5B84-8038-D0C8A09179A0}"/>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56030</xdr:colOff>
      <xdr:row>1</xdr:row>
      <xdr:rowOff>11206</xdr:rowOff>
    </xdr:from>
    <xdr:to>
      <xdr:col>2</xdr:col>
      <xdr:colOff>807387</xdr:colOff>
      <xdr:row>2</xdr:row>
      <xdr:rowOff>147263</xdr:rowOff>
    </xdr:to>
    <xdr:grpSp>
      <xdr:nvGrpSpPr>
        <xdr:cNvPr id="9" name="Logotype">
          <a:extLst>
            <a:ext uri="{FF2B5EF4-FFF2-40B4-BE49-F238E27FC236}">
              <a16:creationId xmlns:a16="http://schemas.microsoft.com/office/drawing/2014/main" id="{19E2680F-8DD6-429D-B7B7-EF5403A417B8}"/>
            </a:ext>
          </a:extLst>
        </xdr:cNvPr>
        <xdr:cNvGrpSpPr/>
      </xdr:nvGrpSpPr>
      <xdr:grpSpPr>
        <a:xfrm>
          <a:off x="650390" y="178846"/>
          <a:ext cx="1345717" cy="303697"/>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C6813F46-6BEA-BCF0-3BD6-2BF0185ACD07}"/>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9816F818-C7CC-C787-CFE3-C5F4D1275D27}"/>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CEBFB83B-A5A5-2964-E3D5-F460E57FE591}"/>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08444A81-08CE-9BEC-E17A-40B0AD63728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9ECE9DDB-F82F-9D5F-9666-227DFA27AAE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5AF2DA21-12CC-5A4C-80CF-D7FB10EB1186}"/>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1</xdr:row>
      <xdr:rowOff>66675</xdr:rowOff>
    </xdr:from>
    <xdr:to>
      <xdr:col>3</xdr:col>
      <xdr:colOff>316009</xdr:colOff>
      <xdr:row>3</xdr:row>
      <xdr:rowOff>45850</xdr:rowOff>
    </xdr:to>
    <xdr:grpSp>
      <xdr:nvGrpSpPr>
        <xdr:cNvPr id="2" name="Logotype">
          <a:extLst>
            <a:ext uri="{FF2B5EF4-FFF2-40B4-BE49-F238E27FC236}">
              <a16:creationId xmlns:a16="http://schemas.microsoft.com/office/drawing/2014/main" id="{BFDBF575-F6BD-44D3-96A8-C931018A9562}"/>
            </a:ext>
          </a:extLst>
        </xdr:cNvPr>
        <xdr:cNvGrpSpPr/>
      </xdr:nvGrpSpPr>
      <xdr:grpSpPr>
        <a:xfrm>
          <a:off x="691515" y="234315"/>
          <a:ext cx="1499014" cy="314455"/>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96C0105F-2419-EDD1-432D-B0714677ECC1}"/>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27E5C3C8-753D-1A97-C8AB-E8C8932295F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42C9C3D0-F68B-0D6A-B779-BC25B4E3F30F}"/>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9920030B-EF5E-FA24-2CED-DE1D03C08825}"/>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D8DC1694-8B5D-204D-E06B-06A50910662F}"/>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65B6D34D-F978-4DCF-7191-9B064A88A8C1}"/>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61149</xdr:colOff>
      <xdr:row>0</xdr:row>
      <xdr:rowOff>145420</xdr:rowOff>
    </xdr:from>
    <xdr:to>
      <xdr:col>2</xdr:col>
      <xdr:colOff>179044</xdr:colOff>
      <xdr:row>2</xdr:row>
      <xdr:rowOff>112991</xdr:rowOff>
    </xdr:to>
    <xdr:grpSp>
      <xdr:nvGrpSpPr>
        <xdr:cNvPr id="4" name="Logotype">
          <a:extLst>
            <a:ext uri="{FF2B5EF4-FFF2-40B4-BE49-F238E27FC236}">
              <a16:creationId xmlns:a16="http://schemas.microsoft.com/office/drawing/2014/main" id="{C4E8C0B8-398F-40A9-9F88-E36A8899875F}"/>
            </a:ext>
          </a:extLst>
        </xdr:cNvPr>
        <xdr:cNvGrpSpPr/>
      </xdr:nvGrpSpPr>
      <xdr:grpSpPr>
        <a:xfrm>
          <a:off x="685989" y="145420"/>
          <a:ext cx="1420915" cy="302851"/>
          <a:chOff x="9501453" y="6148765"/>
          <a:chExt cx="2047875" cy="427037"/>
        </a:xfrm>
        <a:solidFill>
          <a:schemeClr val="bg2"/>
        </a:solidFill>
      </xdr:grpSpPr>
      <xdr:sp macro="" textlink="">
        <xdr:nvSpPr>
          <xdr:cNvPr id="5" name="Freeform 5">
            <a:extLst>
              <a:ext uri="{FF2B5EF4-FFF2-40B4-BE49-F238E27FC236}">
                <a16:creationId xmlns:a16="http://schemas.microsoft.com/office/drawing/2014/main" id="{2777BE85-FE81-F98B-33D9-E6EB2802C463}"/>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6">
            <a:extLst>
              <a:ext uri="{FF2B5EF4-FFF2-40B4-BE49-F238E27FC236}">
                <a16:creationId xmlns:a16="http://schemas.microsoft.com/office/drawing/2014/main" id="{F152774F-7617-E7D4-C0BE-59036A3A2369}"/>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7">
            <a:extLst>
              <a:ext uri="{FF2B5EF4-FFF2-40B4-BE49-F238E27FC236}">
                <a16:creationId xmlns:a16="http://schemas.microsoft.com/office/drawing/2014/main" id="{98D6E497-5E10-ABE5-3902-41897C6BB37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8">
            <a:extLst>
              <a:ext uri="{FF2B5EF4-FFF2-40B4-BE49-F238E27FC236}">
                <a16:creationId xmlns:a16="http://schemas.microsoft.com/office/drawing/2014/main" id="{36546BA3-2254-B29E-147F-224416A9409F}"/>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9">
            <a:extLst>
              <a:ext uri="{FF2B5EF4-FFF2-40B4-BE49-F238E27FC236}">
                <a16:creationId xmlns:a16="http://schemas.microsoft.com/office/drawing/2014/main" id="{EAF99987-58AA-6683-8F48-1075E4D48B92}"/>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10">
            <a:extLst>
              <a:ext uri="{FF2B5EF4-FFF2-40B4-BE49-F238E27FC236}">
                <a16:creationId xmlns:a16="http://schemas.microsoft.com/office/drawing/2014/main" id="{8A31D7BB-8F81-B224-86AD-DBDAF7051DBD}"/>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49840</xdr:colOff>
      <xdr:row>0</xdr:row>
      <xdr:rowOff>143982</xdr:rowOff>
    </xdr:from>
    <xdr:to>
      <xdr:col>1</xdr:col>
      <xdr:colOff>1432888</xdr:colOff>
      <xdr:row>2</xdr:row>
      <xdr:rowOff>110285</xdr:rowOff>
    </xdr:to>
    <xdr:grpSp>
      <xdr:nvGrpSpPr>
        <xdr:cNvPr id="5" name="Logotype">
          <a:extLst>
            <a:ext uri="{FF2B5EF4-FFF2-40B4-BE49-F238E27FC236}">
              <a16:creationId xmlns:a16="http://schemas.microsoft.com/office/drawing/2014/main" id="{4617D246-6C22-4B2D-9BEB-60233798F904}"/>
            </a:ext>
          </a:extLst>
        </xdr:cNvPr>
        <xdr:cNvGrpSpPr/>
      </xdr:nvGrpSpPr>
      <xdr:grpSpPr>
        <a:xfrm>
          <a:off x="674680" y="143982"/>
          <a:ext cx="1383048" cy="301583"/>
          <a:chOff x="9501453" y="6148765"/>
          <a:chExt cx="2047875" cy="427037"/>
        </a:xfrm>
        <a:solidFill>
          <a:schemeClr val="bg2"/>
        </a:solidFill>
      </xdr:grpSpPr>
      <xdr:sp macro="" textlink="">
        <xdr:nvSpPr>
          <xdr:cNvPr id="6" name="Freeform 5">
            <a:extLst>
              <a:ext uri="{FF2B5EF4-FFF2-40B4-BE49-F238E27FC236}">
                <a16:creationId xmlns:a16="http://schemas.microsoft.com/office/drawing/2014/main" id="{E76E3352-585A-C201-EE76-74FD05A0D892}"/>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6">
            <a:extLst>
              <a:ext uri="{FF2B5EF4-FFF2-40B4-BE49-F238E27FC236}">
                <a16:creationId xmlns:a16="http://schemas.microsoft.com/office/drawing/2014/main" id="{9D97773E-BF79-91DD-5524-67A8F6ECB83C}"/>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7">
            <a:extLst>
              <a:ext uri="{FF2B5EF4-FFF2-40B4-BE49-F238E27FC236}">
                <a16:creationId xmlns:a16="http://schemas.microsoft.com/office/drawing/2014/main" id="{4501FC5B-E029-0A76-BB37-877E9CCF891A}"/>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8">
            <a:extLst>
              <a:ext uri="{FF2B5EF4-FFF2-40B4-BE49-F238E27FC236}">
                <a16:creationId xmlns:a16="http://schemas.microsoft.com/office/drawing/2014/main" id="{11CDC47E-F459-866F-F9A5-22DA5EE2F744}"/>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9">
            <a:extLst>
              <a:ext uri="{FF2B5EF4-FFF2-40B4-BE49-F238E27FC236}">
                <a16:creationId xmlns:a16="http://schemas.microsoft.com/office/drawing/2014/main" id="{AAAA9F73-9A2B-9406-FA47-CE5945D2E52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10">
            <a:extLst>
              <a:ext uri="{FF2B5EF4-FFF2-40B4-BE49-F238E27FC236}">
                <a16:creationId xmlns:a16="http://schemas.microsoft.com/office/drawing/2014/main" id="{713E6D61-92CD-9E9A-4A74-18D4C651AB20}"/>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49840</xdr:colOff>
      <xdr:row>0</xdr:row>
      <xdr:rowOff>143982</xdr:rowOff>
    </xdr:from>
    <xdr:to>
      <xdr:col>1</xdr:col>
      <xdr:colOff>1439238</xdr:colOff>
      <xdr:row>2</xdr:row>
      <xdr:rowOff>103935</xdr:rowOff>
    </xdr:to>
    <xdr:grpSp>
      <xdr:nvGrpSpPr>
        <xdr:cNvPr id="2" name="Logotype">
          <a:extLst>
            <a:ext uri="{FF2B5EF4-FFF2-40B4-BE49-F238E27FC236}">
              <a16:creationId xmlns:a16="http://schemas.microsoft.com/office/drawing/2014/main" id="{146FA5F2-B909-42DF-AB8C-0B0A615CC74A}"/>
            </a:ext>
          </a:extLst>
        </xdr:cNvPr>
        <xdr:cNvGrpSpPr/>
      </xdr:nvGrpSpPr>
      <xdr:grpSpPr>
        <a:xfrm>
          <a:off x="674680" y="143982"/>
          <a:ext cx="1389398" cy="295233"/>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8A9C6556-A7F3-FFFD-0110-04F9260FB4EC}"/>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929AC278-E04D-5426-4113-047E9F84765A}"/>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18573807-60F7-52EE-2DB0-5B6C3CBB6C41}"/>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20481345-5C69-E4B4-CBB0-621D5BCCD813}"/>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BAC708C4-00D9-5A93-FC7E-C77818172E50}"/>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E1B63BD6-86A6-C751-A594-6A730C4510BF}"/>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1</xdr:row>
      <xdr:rowOff>9525</xdr:rowOff>
    </xdr:from>
    <xdr:to>
      <xdr:col>1</xdr:col>
      <xdr:colOff>1544734</xdr:colOff>
      <xdr:row>2</xdr:row>
      <xdr:rowOff>139677</xdr:rowOff>
    </xdr:to>
    <xdr:grpSp>
      <xdr:nvGrpSpPr>
        <xdr:cNvPr id="2" name="Logotype">
          <a:extLst>
            <a:ext uri="{FF2B5EF4-FFF2-40B4-BE49-F238E27FC236}">
              <a16:creationId xmlns:a16="http://schemas.microsoft.com/office/drawing/2014/main" id="{FF02E35D-E709-4F44-A81B-0174E9382357}"/>
            </a:ext>
          </a:extLst>
        </xdr:cNvPr>
        <xdr:cNvGrpSpPr/>
      </xdr:nvGrpSpPr>
      <xdr:grpSpPr>
        <a:xfrm>
          <a:off x="672465" y="177165"/>
          <a:ext cx="1497109" cy="297792"/>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4B101CF0-B7C1-1B14-F750-25A37FC4FF9F}"/>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0FC6D070-6D89-9D60-85ED-93A7603DDCF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6EB367E2-6EFE-D439-54E1-60562971D9CE}"/>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EAFFA4F8-ADC1-CADE-8FF9-6F320F16CE5A}"/>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95355A92-9A65-261C-62F6-2F209756683F}"/>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A0FFA018-8B52-4485-C396-03B444D185CE}"/>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85725</xdr:rowOff>
    </xdr:from>
    <xdr:to>
      <xdr:col>1</xdr:col>
      <xdr:colOff>1525684</xdr:colOff>
      <xdr:row>3</xdr:row>
      <xdr:rowOff>53952</xdr:rowOff>
    </xdr:to>
    <xdr:grpSp>
      <xdr:nvGrpSpPr>
        <xdr:cNvPr id="2" name="Logotype">
          <a:extLst>
            <a:ext uri="{FF2B5EF4-FFF2-40B4-BE49-F238E27FC236}">
              <a16:creationId xmlns:a16="http://schemas.microsoft.com/office/drawing/2014/main" id="{BB6578A5-E43B-4264-A0AA-79F1309DBFD9}"/>
            </a:ext>
          </a:extLst>
        </xdr:cNvPr>
        <xdr:cNvGrpSpPr/>
      </xdr:nvGrpSpPr>
      <xdr:grpSpPr>
        <a:xfrm>
          <a:off x="653415" y="253365"/>
          <a:ext cx="1497109" cy="303507"/>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665B0978-AC73-ABDB-7B72-34CBE0179C0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44D387F2-72D5-5B15-544A-3603C44B3081}"/>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43804AF5-76A9-4F46-DC3C-D832D16F8C2C}"/>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32D3DAB7-3EC3-665F-1E64-97C7F2AE2DD9}"/>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EE0CE762-4A4A-1EDD-8E52-019CB626249A}"/>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13D43EBA-B55B-314C-36E5-BB89D3010F37}"/>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65836</xdr:colOff>
      <xdr:row>1</xdr:row>
      <xdr:rowOff>43432</xdr:rowOff>
    </xdr:from>
    <xdr:to>
      <xdr:col>1</xdr:col>
      <xdr:colOff>1562945</xdr:colOff>
      <xdr:row>3</xdr:row>
      <xdr:rowOff>22607</xdr:rowOff>
    </xdr:to>
    <xdr:grpSp>
      <xdr:nvGrpSpPr>
        <xdr:cNvPr id="23" name="Logotype">
          <a:extLst>
            <a:ext uri="{FF2B5EF4-FFF2-40B4-BE49-F238E27FC236}">
              <a16:creationId xmlns:a16="http://schemas.microsoft.com/office/drawing/2014/main" id="{2203FE1A-DCD9-485E-9B01-663DD24F3698}"/>
            </a:ext>
          </a:extLst>
        </xdr:cNvPr>
        <xdr:cNvGrpSpPr/>
      </xdr:nvGrpSpPr>
      <xdr:grpSpPr>
        <a:xfrm>
          <a:off x="744016" y="211072"/>
          <a:ext cx="1497109" cy="314455"/>
          <a:chOff x="9501453" y="6148765"/>
          <a:chExt cx="2047875" cy="427037"/>
        </a:xfrm>
        <a:solidFill>
          <a:schemeClr val="bg2"/>
        </a:solidFill>
      </xdr:grpSpPr>
      <xdr:sp macro="" textlink="">
        <xdr:nvSpPr>
          <xdr:cNvPr id="24" name="Freeform 5">
            <a:extLst>
              <a:ext uri="{FF2B5EF4-FFF2-40B4-BE49-F238E27FC236}">
                <a16:creationId xmlns:a16="http://schemas.microsoft.com/office/drawing/2014/main" id="{E2C55381-B871-C20D-7DC1-CC5EBD5CAF6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5" name="Freeform 6">
            <a:extLst>
              <a:ext uri="{FF2B5EF4-FFF2-40B4-BE49-F238E27FC236}">
                <a16:creationId xmlns:a16="http://schemas.microsoft.com/office/drawing/2014/main" id="{47853B69-4A6F-8C3A-AF24-48CFFBBDB9E3}"/>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6" name="Freeform 7">
            <a:extLst>
              <a:ext uri="{FF2B5EF4-FFF2-40B4-BE49-F238E27FC236}">
                <a16:creationId xmlns:a16="http://schemas.microsoft.com/office/drawing/2014/main" id="{A1D2AF0D-CFE8-7919-71AE-EE4949AAB0A8}"/>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7" name="Freeform 8">
            <a:extLst>
              <a:ext uri="{FF2B5EF4-FFF2-40B4-BE49-F238E27FC236}">
                <a16:creationId xmlns:a16="http://schemas.microsoft.com/office/drawing/2014/main" id="{1E9AFD2C-BE5F-C3D9-F3BB-0F9FE1F364F7}"/>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8" name="Freeform 9">
            <a:extLst>
              <a:ext uri="{FF2B5EF4-FFF2-40B4-BE49-F238E27FC236}">
                <a16:creationId xmlns:a16="http://schemas.microsoft.com/office/drawing/2014/main" id="{3752AE05-762D-8A10-2B5B-87AF5615E190}"/>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9" name="Freeform 10">
            <a:extLst>
              <a:ext uri="{FF2B5EF4-FFF2-40B4-BE49-F238E27FC236}">
                <a16:creationId xmlns:a16="http://schemas.microsoft.com/office/drawing/2014/main" id="{4E6F0AFD-E865-FA92-D0B7-7C9E9746FF6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46665</xdr:colOff>
      <xdr:row>0</xdr:row>
      <xdr:rowOff>140807</xdr:rowOff>
    </xdr:from>
    <xdr:to>
      <xdr:col>1</xdr:col>
      <xdr:colOff>1436063</xdr:colOff>
      <xdr:row>2</xdr:row>
      <xdr:rowOff>107110</xdr:rowOff>
    </xdr:to>
    <xdr:grpSp>
      <xdr:nvGrpSpPr>
        <xdr:cNvPr id="2" name="Logotype">
          <a:extLst>
            <a:ext uri="{FF2B5EF4-FFF2-40B4-BE49-F238E27FC236}">
              <a16:creationId xmlns:a16="http://schemas.microsoft.com/office/drawing/2014/main" id="{8252CBA9-5928-42BA-8CBC-A07971B6B344}"/>
            </a:ext>
          </a:extLst>
        </xdr:cNvPr>
        <xdr:cNvGrpSpPr/>
      </xdr:nvGrpSpPr>
      <xdr:grpSpPr>
        <a:xfrm>
          <a:off x="671505" y="140807"/>
          <a:ext cx="1389398" cy="301583"/>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1C5590EB-2396-03B6-98B9-8E89918FCDD4}"/>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5CCD625F-67C1-CA3D-7B7D-3D6A8B49A568}"/>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919725C7-2DAD-C0D1-7AF0-A211DE4B2F8E}"/>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5B9B0202-1E4A-A48E-AB40-9DC2154470A7}"/>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F2511B7B-C7C2-C4EE-B6AC-1E228DCAFB5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7ED7F97A-7B0A-4499-1D64-466FB68DFF19}"/>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66675</xdr:colOff>
      <xdr:row>1</xdr:row>
      <xdr:rowOff>66675</xdr:rowOff>
    </xdr:from>
    <xdr:to>
      <xdr:col>3</xdr:col>
      <xdr:colOff>316009</xdr:colOff>
      <xdr:row>3</xdr:row>
      <xdr:rowOff>45850</xdr:rowOff>
    </xdr:to>
    <xdr:grpSp>
      <xdr:nvGrpSpPr>
        <xdr:cNvPr id="2" name="Logotype">
          <a:extLst>
            <a:ext uri="{FF2B5EF4-FFF2-40B4-BE49-F238E27FC236}">
              <a16:creationId xmlns:a16="http://schemas.microsoft.com/office/drawing/2014/main" id="{1A7DA314-78DF-47A4-8F6F-2F6A546F70BE}"/>
            </a:ext>
          </a:extLst>
        </xdr:cNvPr>
        <xdr:cNvGrpSpPr/>
      </xdr:nvGrpSpPr>
      <xdr:grpSpPr>
        <a:xfrm>
          <a:off x="691515" y="234315"/>
          <a:ext cx="1499014" cy="314455"/>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3DE51697-FDDF-B1E7-47AF-94C5F35EB859}"/>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BACDAC58-394E-DB60-DD3F-A6D644521461}"/>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CCF410B6-877E-7D67-6829-02C9CF1FF87E}"/>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B6760BCF-156B-B057-ABF5-5EC8397B8EAA}"/>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5D89DAAA-CDDC-1CA5-BFFA-5101C1CFE0C6}"/>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83F46DD3-E8CF-8DCC-684F-36133574A70D}"/>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35983</xdr:colOff>
      <xdr:row>1</xdr:row>
      <xdr:rowOff>75141</xdr:rowOff>
    </xdr:from>
    <xdr:to>
      <xdr:col>1</xdr:col>
      <xdr:colOff>1533092</xdr:colOff>
      <xdr:row>3</xdr:row>
      <xdr:rowOff>54316</xdr:rowOff>
    </xdr:to>
    <xdr:grpSp>
      <xdr:nvGrpSpPr>
        <xdr:cNvPr id="18" name="Logotype">
          <a:extLst>
            <a:ext uri="{FF2B5EF4-FFF2-40B4-BE49-F238E27FC236}">
              <a16:creationId xmlns:a16="http://schemas.microsoft.com/office/drawing/2014/main" id="{83139A7C-E35A-49A1-BC49-E17FAE7642E1}"/>
            </a:ext>
          </a:extLst>
        </xdr:cNvPr>
        <xdr:cNvGrpSpPr/>
      </xdr:nvGrpSpPr>
      <xdr:grpSpPr>
        <a:xfrm>
          <a:off x="660823" y="242781"/>
          <a:ext cx="1497109" cy="314455"/>
          <a:chOff x="9501453" y="6148765"/>
          <a:chExt cx="2047875" cy="427037"/>
        </a:xfrm>
        <a:solidFill>
          <a:schemeClr val="bg2"/>
        </a:solidFill>
      </xdr:grpSpPr>
      <xdr:sp macro="" textlink="">
        <xdr:nvSpPr>
          <xdr:cNvPr id="19" name="Freeform 5">
            <a:extLst>
              <a:ext uri="{FF2B5EF4-FFF2-40B4-BE49-F238E27FC236}">
                <a16:creationId xmlns:a16="http://schemas.microsoft.com/office/drawing/2014/main" id="{80057BCF-8D79-4923-E021-06E488C6892F}"/>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0" name="Freeform 6">
            <a:extLst>
              <a:ext uri="{FF2B5EF4-FFF2-40B4-BE49-F238E27FC236}">
                <a16:creationId xmlns:a16="http://schemas.microsoft.com/office/drawing/2014/main" id="{8B6583F0-ABE0-74FD-6015-BFCB0E80D58D}"/>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1" name="Freeform 7">
            <a:extLst>
              <a:ext uri="{FF2B5EF4-FFF2-40B4-BE49-F238E27FC236}">
                <a16:creationId xmlns:a16="http://schemas.microsoft.com/office/drawing/2014/main" id="{CCD99381-B86D-8351-E679-4B5C2CBB1D20}"/>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2" name="Freeform 8">
            <a:extLst>
              <a:ext uri="{FF2B5EF4-FFF2-40B4-BE49-F238E27FC236}">
                <a16:creationId xmlns:a16="http://schemas.microsoft.com/office/drawing/2014/main" id="{75E2CDA2-1414-1F2E-7AE7-753EC78E6CB6}"/>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3" name="Freeform 9">
            <a:extLst>
              <a:ext uri="{FF2B5EF4-FFF2-40B4-BE49-F238E27FC236}">
                <a16:creationId xmlns:a16="http://schemas.microsoft.com/office/drawing/2014/main" id="{8B47DC2F-E79C-285A-621E-587A796FBA8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4" name="Freeform 10">
            <a:extLst>
              <a:ext uri="{FF2B5EF4-FFF2-40B4-BE49-F238E27FC236}">
                <a16:creationId xmlns:a16="http://schemas.microsoft.com/office/drawing/2014/main" id="{F0341239-7385-1416-D728-1E66A53E77E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63500</xdr:colOff>
      <xdr:row>1</xdr:row>
      <xdr:rowOff>63500</xdr:rowOff>
    </xdr:from>
    <xdr:to>
      <xdr:col>3</xdr:col>
      <xdr:colOff>312834</xdr:colOff>
      <xdr:row>3</xdr:row>
      <xdr:rowOff>49025</xdr:rowOff>
    </xdr:to>
    <xdr:grpSp>
      <xdr:nvGrpSpPr>
        <xdr:cNvPr id="2" name="Logotype">
          <a:extLst>
            <a:ext uri="{FF2B5EF4-FFF2-40B4-BE49-F238E27FC236}">
              <a16:creationId xmlns:a16="http://schemas.microsoft.com/office/drawing/2014/main" id="{6EED2477-134A-4235-8156-FD69B9A5FACB}"/>
            </a:ext>
          </a:extLst>
        </xdr:cNvPr>
        <xdr:cNvGrpSpPr/>
      </xdr:nvGrpSpPr>
      <xdr:grpSpPr>
        <a:xfrm>
          <a:off x="688340" y="231140"/>
          <a:ext cx="1499014" cy="320805"/>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22F1AB15-BE46-2255-A892-BE12C3838C9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C541F8DE-8EF3-2D1D-AA44-BCFAC90490C8}"/>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5D1D7E72-CD88-78A2-F1A5-1F426C03DB4D}"/>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18FC05DE-E788-AF9A-1009-4624A1FBD3E1}"/>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5E64C191-E1FB-00EC-FA51-CD1F7BFC0058}"/>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8D076EDF-7BB0-78AD-1C2E-43C46400A31C}"/>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13606</xdr:colOff>
      <xdr:row>1</xdr:row>
      <xdr:rowOff>138339</xdr:rowOff>
    </xdr:from>
    <xdr:to>
      <xdr:col>2</xdr:col>
      <xdr:colOff>333804</xdr:colOff>
      <xdr:row>3</xdr:row>
      <xdr:rowOff>68422</xdr:rowOff>
    </xdr:to>
    <xdr:grpSp>
      <xdr:nvGrpSpPr>
        <xdr:cNvPr id="2" name="Logotype">
          <a:extLst>
            <a:ext uri="{FF2B5EF4-FFF2-40B4-BE49-F238E27FC236}">
              <a16:creationId xmlns:a16="http://schemas.microsoft.com/office/drawing/2014/main" id="{E4CA9AFE-50AF-4D26-B489-00ADD85F57AB}"/>
            </a:ext>
          </a:extLst>
        </xdr:cNvPr>
        <xdr:cNvGrpSpPr/>
      </xdr:nvGrpSpPr>
      <xdr:grpSpPr>
        <a:xfrm>
          <a:off x="638446" y="313599"/>
          <a:ext cx="1516538" cy="280603"/>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98A77858-C21B-E688-6128-5B2F302092F2}"/>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E3BD9D4B-B778-43DA-FAA1-5F927E08C93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B13E596A-AE04-F300-E5B2-04A20655EC10}"/>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A45DF06F-2E77-9185-FC65-95EEDD83C6A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57A0F18F-28E2-3BC4-A1AD-624F3A80F6C7}"/>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93DEA442-7160-5DEC-83E8-9167EDF110E5}"/>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74083</xdr:colOff>
      <xdr:row>0</xdr:row>
      <xdr:rowOff>122766</xdr:rowOff>
    </xdr:from>
    <xdr:to>
      <xdr:col>1</xdr:col>
      <xdr:colOff>1571192</xdr:colOff>
      <xdr:row>2</xdr:row>
      <xdr:rowOff>101941</xdr:rowOff>
    </xdr:to>
    <xdr:grpSp>
      <xdr:nvGrpSpPr>
        <xdr:cNvPr id="11" name="Logotype">
          <a:extLst>
            <a:ext uri="{FF2B5EF4-FFF2-40B4-BE49-F238E27FC236}">
              <a16:creationId xmlns:a16="http://schemas.microsoft.com/office/drawing/2014/main" id="{FC9E017B-8C1D-40B5-8E34-EB9063C3BCFA}"/>
            </a:ext>
          </a:extLst>
        </xdr:cNvPr>
        <xdr:cNvGrpSpPr/>
      </xdr:nvGrpSpPr>
      <xdr:grpSpPr>
        <a:xfrm>
          <a:off x="698923" y="122766"/>
          <a:ext cx="1497109" cy="314455"/>
          <a:chOff x="9501453" y="6148765"/>
          <a:chExt cx="2047875" cy="427037"/>
        </a:xfrm>
        <a:solidFill>
          <a:schemeClr val="bg2"/>
        </a:solidFill>
      </xdr:grpSpPr>
      <xdr:sp macro="" textlink="">
        <xdr:nvSpPr>
          <xdr:cNvPr id="12" name="Freeform 5">
            <a:extLst>
              <a:ext uri="{FF2B5EF4-FFF2-40B4-BE49-F238E27FC236}">
                <a16:creationId xmlns:a16="http://schemas.microsoft.com/office/drawing/2014/main" id="{0C3DCBB5-6CF0-6E89-298E-5FFBF4B039DF}"/>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6">
            <a:extLst>
              <a:ext uri="{FF2B5EF4-FFF2-40B4-BE49-F238E27FC236}">
                <a16:creationId xmlns:a16="http://schemas.microsoft.com/office/drawing/2014/main" id="{B2B5FF02-01A4-4F1B-2EB0-27378C7E5FB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7">
            <a:extLst>
              <a:ext uri="{FF2B5EF4-FFF2-40B4-BE49-F238E27FC236}">
                <a16:creationId xmlns:a16="http://schemas.microsoft.com/office/drawing/2014/main" id="{6126031C-89FD-276E-1C59-C99955E28FC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8">
            <a:extLst>
              <a:ext uri="{FF2B5EF4-FFF2-40B4-BE49-F238E27FC236}">
                <a16:creationId xmlns:a16="http://schemas.microsoft.com/office/drawing/2014/main" id="{9853C7FE-FEE1-CBEF-07A0-6A59C56E2264}"/>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6" name="Freeform 9">
            <a:extLst>
              <a:ext uri="{FF2B5EF4-FFF2-40B4-BE49-F238E27FC236}">
                <a16:creationId xmlns:a16="http://schemas.microsoft.com/office/drawing/2014/main" id="{7D01FC4A-0AC4-518A-0D0A-A0243CF799A0}"/>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7" name="Freeform 10">
            <a:extLst>
              <a:ext uri="{FF2B5EF4-FFF2-40B4-BE49-F238E27FC236}">
                <a16:creationId xmlns:a16="http://schemas.microsoft.com/office/drawing/2014/main" id="{B065248C-73B9-46A4-E846-1E71AF209FB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108816</xdr:colOff>
      <xdr:row>9</xdr:row>
      <xdr:rowOff>7</xdr:rowOff>
    </xdr:from>
    <xdr:to>
      <xdr:col>8</xdr:col>
      <xdr:colOff>164290</xdr:colOff>
      <xdr:row>20</xdr:row>
      <xdr:rowOff>91527</xdr:rowOff>
    </xdr:to>
    <xdr:grpSp>
      <xdr:nvGrpSpPr>
        <xdr:cNvPr id="2" name="object 19">
          <a:extLst>
            <a:ext uri="{FF2B5EF4-FFF2-40B4-BE49-F238E27FC236}">
              <a16:creationId xmlns:a16="http://schemas.microsoft.com/office/drawing/2014/main" id="{793E7D1B-C6F5-06EC-219B-7F54A149395F}"/>
            </a:ext>
          </a:extLst>
        </xdr:cNvPr>
        <xdr:cNvGrpSpPr/>
      </xdr:nvGrpSpPr>
      <xdr:grpSpPr>
        <a:xfrm>
          <a:off x="1358496" y="1516387"/>
          <a:ext cx="4048354" cy="1935560"/>
          <a:chOff x="1600418" y="6856762"/>
          <a:chExt cx="3713074" cy="1872695"/>
        </a:xfrm>
      </xdr:grpSpPr>
      <xdr:sp macro="" textlink="">
        <xdr:nvSpPr>
          <xdr:cNvPr id="42" name="object 20">
            <a:extLst>
              <a:ext uri="{FF2B5EF4-FFF2-40B4-BE49-F238E27FC236}">
                <a16:creationId xmlns:a16="http://schemas.microsoft.com/office/drawing/2014/main" id="{A21B3AFC-01B0-CD48-74FE-F80C323EAF2C}"/>
              </a:ext>
            </a:extLst>
          </xdr:cNvPr>
          <xdr:cNvSpPr/>
        </xdr:nvSpPr>
        <xdr:spPr>
          <a:xfrm>
            <a:off x="1661568" y="7140975"/>
            <a:ext cx="25400" cy="0"/>
          </a:xfrm>
          <a:custGeom>
            <a:avLst/>
            <a:gdLst/>
            <a:ahLst/>
            <a:cxnLst/>
            <a:rect l="l" t="t" r="r" b="b"/>
            <a:pathLst>
              <a:path w="25400">
                <a:moveTo>
                  <a:pt x="0" y="0"/>
                </a:moveTo>
                <a:lnTo>
                  <a:pt x="25400" y="0"/>
                </a:lnTo>
              </a:path>
            </a:pathLst>
          </a:custGeom>
          <a:ln w="9232">
            <a:solidFill>
              <a:srgbClr val="C5C4C5"/>
            </a:solidFill>
          </a:ln>
        </xdr:spPr>
        <xdr:txBody>
          <a:bodyPr wrap="square" lIns="0" tIns="0" rIns="0" bIns="0" rtlCol="0"/>
          <a:lstStyle>
            <a:defPPr>
              <a:defRPr kern="0"/>
            </a:defPPr>
          </a:lstStyle>
          <a:p>
            <a:endParaRPr/>
          </a:p>
        </xdr:txBody>
      </xdr:sp>
      <xdr:sp macro="" textlink="">
        <xdr:nvSpPr>
          <xdr:cNvPr id="43" name="object 21">
            <a:extLst>
              <a:ext uri="{FF2B5EF4-FFF2-40B4-BE49-F238E27FC236}">
                <a16:creationId xmlns:a16="http://schemas.microsoft.com/office/drawing/2014/main" id="{D3B05D26-5436-55FE-83DD-C5C3567852C8}"/>
              </a:ext>
            </a:extLst>
          </xdr:cNvPr>
          <xdr:cNvSpPr/>
        </xdr:nvSpPr>
        <xdr:spPr>
          <a:xfrm>
            <a:off x="1600418" y="7122917"/>
            <a:ext cx="147955" cy="80010"/>
          </a:xfrm>
          <a:custGeom>
            <a:avLst/>
            <a:gdLst/>
            <a:ahLst/>
            <a:cxnLst/>
            <a:rect l="l" t="t" r="r" b="b"/>
            <a:pathLst>
              <a:path w="147955" h="80009">
                <a:moveTo>
                  <a:pt x="147700" y="0"/>
                </a:moveTo>
                <a:lnTo>
                  <a:pt x="0" y="0"/>
                </a:lnTo>
                <a:lnTo>
                  <a:pt x="73850" y="79425"/>
                </a:lnTo>
                <a:lnTo>
                  <a:pt x="147700" y="0"/>
                </a:lnTo>
                <a:close/>
              </a:path>
            </a:pathLst>
          </a:custGeom>
          <a:solidFill>
            <a:srgbClr val="C5C4C5"/>
          </a:solidFill>
        </xdr:spPr>
        <xdr:txBody>
          <a:bodyPr wrap="square" lIns="0" tIns="0" rIns="0" bIns="0" rtlCol="0"/>
          <a:lstStyle>
            <a:defPPr>
              <a:defRPr kern="0"/>
            </a:defPPr>
          </a:lstStyle>
          <a:p>
            <a:endParaRPr/>
          </a:p>
        </xdr:txBody>
      </xdr:sp>
      <xdr:pic>
        <xdr:nvPicPr>
          <xdr:cNvPr id="44" name="object 22">
            <a:extLst>
              <a:ext uri="{FF2B5EF4-FFF2-40B4-BE49-F238E27FC236}">
                <a16:creationId xmlns:a16="http://schemas.microsoft.com/office/drawing/2014/main" id="{971CCA5B-A099-8805-FF54-2D22E2A338BB}"/>
              </a:ext>
            </a:extLst>
          </xdr:cNvPr>
          <xdr:cNvPicPr/>
        </xdr:nvPicPr>
        <xdr:blipFill>
          <a:blip xmlns:r="http://schemas.openxmlformats.org/officeDocument/2006/relationships" r:embed="rId1" cstate="print"/>
          <a:stretch>
            <a:fillRect/>
          </a:stretch>
        </xdr:blipFill>
        <xdr:spPr>
          <a:xfrm>
            <a:off x="5153238" y="6856762"/>
            <a:ext cx="160254" cy="288028"/>
          </a:xfrm>
          <a:prstGeom prst="rect">
            <a:avLst/>
          </a:prstGeom>
        </xdr:spPr>
      </xdr:pic>
      <xdr:sp macro="" textlink="">
        <xdr:nvSpPr>
          <xdr:cNvPr id="45" name="object 23">
            <a:extLst>
              <a:ext uri="{FF2B5EF4-FFF2-40B4-BE49-F238E27FC236}">
                <a16:creationId xmlns:a16="http://schemas.microsoft.com/office/drawing/2014/main" id="{A3F162B7-59A7-474C-993C-9065DBCCBE89}"/>
              </a:ext>
            </a:extLst>
          </xdr:cNvPr>
          <xdr:cNvSpPr/>
        </xdr:nvSpPr>
        <xdr:spPr>
          <a:xfrm>
            <a:off x="3858880" y="7922210"/>
            <a:ext cx="0" cy="27305"/>
          </a:xfrm>
          <a:custGeom>
            <a:avLst/>
            <a:gdLst/>
            <a:ahLst/>
            <a:cxnLst/>
            <a:rect l="l" t="t" r="r" b="b"/>
            <a:pathLst>
              <a:path h="27304">
                <a:moveTo>
                  <a:pt x="0" y="0"/>
                </a:moveTo>
                <a:lnTo>
                  <a:pt x="0" y="27254"/>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46" name="object 24">
            <a:extLst>
              <a:ext uri="{FF2B5EF4-FFF2-40B4-BE49-F238E27FC236}">
                <a16:creationId xmlns:a16="http://schemas.microsoft.com/office/drawing/2014/main" id="{34CA7767-FC8D-163D-0672-E45513368E58}"/>
              </a:ext>
            </a:extLst>
          </xdr:cNvPr>
          <xdr:cNvSpPr/>
        </xdr:nvSpPr>
        <xdr:spPr>
          <a:xfrm>
            <a:off x="3785030" y="7865459"/>
            <a:ext cx="147955" cy="80010"/>
          </a:xfrm>
          <a:custGeom>
            <a:avLst/>
            <a:gdLst/>
            <a:ahLst/>
            <a:cxnLst/>
            <a:rect l="l" t="t" r="r" b="b"/>
            <a:pathLst>
              <a:path w="147954" h="80009">
                <a:moveTo>
                  <a:pt x="73850" y="0"/>
                </a:moveTo>
                <a:lnTo>
                  <a:pt x="0" y="79425"/>
                </a:lnTo>
                <a:lnTo>
                  <a:pt x="147700" y="79425"/>
                </a:lnTo>
                <a:lnTo>
                  <a:pt x="73850" y="0"/>
                </a:lnTo>
                <a:close/>
              </a:path>
            </a:pathLst>
          </a:custGeom>
          <a:solidFill>
            <a:srgbClr val="C5C4C5"/>
          </a:solidFill>
        </xdr:spPr>
        <xdr:txBody>
          <a:bodyPr wrap="square" lIns="0" tIns="0" rIns="0" bIns="0" rtlCol="0"/>
          <a:lstStyle>
            <a:defPPr>
              <a:defRPr kern="0"/>
            </a:defPPr>
          </a:lstStyle>
          <a:p>
            <a:endParaRPr/>
          </a:p>
        </xdr:txBody>
      </xdr:sp>
      <xdr:sp macro="" textlink="">
        <xdr:nvSpPr>
          <xdr:cNvPr id="47" name="object 25">
            <a:extLst>
              <a:ext uri="{FF2B5EF4-FFF2-40B4-BE49-F238E27FC236}">
                <a16:creationId xmlns:a16="http://schemas.microsoft.com/office/drawing/2014/main" id="{88D222E5-097E-69B0-26D3-46066084E8B9}"/>
              </a:ext>
            </a:extLst>
          </xdr:cNvPr>
          <xdr:cNvSpPr/>
        </xdr:nvSpPr>
        <xdr:spPr>
          <a:xfrm>
            <a:off x="3793500" y="8236062"/>
            <a:ext cx="0" cy="493395"/>
          </a:xfrm>
          <a:custGeom>
            <a:avLst/>
            <a:gdLst/>
            <a:ahLst/>
            <a:cxnLst/>
            <a:rect l="l" t="t" r="r" b="b"/>
            <a:pathLst>
              <a:path h="493395">
                <a:moveTo>
                  <a:pt x="0" y="0"/>
                </a:moveTo>
                <a:lnTo>
                  <a:pt x="0" y="493395"/>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48" name="object 26">
            <a:extLst>
              <a:ext uri="{FF2B5EF4-FFF2-40B4-BE49-F238E27FC236}">
                <a16:creationId xmlns:a16="http://schemas.microsoft.com/office/drawing/2014/main" id="{B3EA9F6A-99F5-8636-FA9F-6ABD5A46442F}"/>
              </a:ext>
            </a:extLst>
          </xdr:cNvPr>
          <xdr:cNvSpPr/>
        </xdr:nvSpPr>
        <xdr:spPr>
          <a:xfrm>
            <a:off x="3749385" y="8236063"/>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49" name="object 27">
            <a:extLst>
              <a:ext uri="{FF2B5EF4-FFF2-40B4-BE49-F238E27FC236}">
                <a16:creationId xmlns:a16="http://schemas.microsoft.com/office/drawing/2014/main" id="{EB4996FA-CB72-E3FB-ABAB-3D16588970E7}"/>
              </a:ext>
            </a:extLst>
          </xdr:cNvPr>
          <xdr:cNvSpPr/>
        </xdr:nvSpPr>
        <xdr:spPr>
          <a:xfrm>
            <a:off x="3180459" y="8236062"/>
            <a:ext cx="0" cy="158750"/>
          </a:xfrm>
          <a:custGeom>
            <a:avLst/>
            <a:gdLst/>
            <a:ahLst/>
            <a:cxnLst/>
            <a:rect l="l" t="t" r="r" b="b"/>
            <a:pathLst>
              <a:path h="158750">
                <a:moveTo>
                  <a:pt x="0" y="0"/>
                </a:moveTo>
                <a:lnTo>
                  <a:pt x="0" y="158473"/>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0" name="object 28">
            <a:extLst>
              <a:ext uri="{FF2B5EF4-FFF2-40B4-BE49-F238E27FC236}">
                <a16:creationId xmlns:a16="http://schemas.microsoft.com/office/drawing/2014/main" id="{1DA43AE4-0BAC-2517-17F6-AD6ECBBEA5D3}"/>
              </a:ext>
            </a:extLst>
          </xdr:cNvPr>
          <xdr:cNvSpPr/>
        </xdr:nvSpPr>
        <xdr:spPr>
          <a:xfrm>
            <a:off x="3136344" y="8236063"/>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1" name="object 29">
            <a:extLst>
              <a:ext uri="{FF2B5EF4-FFF2-40B4-BE49-F238E27FC236}">
                <a16:creationId xmlns:a16="http://schemas.microsoft.com/office/drawing/2014/main" id="{A6E3EF69-CED8-213F-57C0-34566B547C12}"/>
              </a:ext>
            </a:extLst>
          </xdr:cNvPr>
          <xdr:cNvSpPr/>
        </xdr:nvSpPr>
        <xdr:spPr>
          <a:xfrm>
            <a:off x="4412857" y="8236062"/>
            <a:ext cx="0" cy="160655"/>
          </a:xfrm>
          <a:custGeom>
            <a:avLst/>
            <a:gdLst/>
            <a:ahLst/>
            <a:cxnLst/>
            <a:rect l="l" t="t" r="r" b="b"/>
            <a:pathLst>
              <a:path h="160654">
                <a:moveTo>
                  <a:pt x="0" y="0"/>
                </a:moveTo>
                <a:lnTo>
                  <a:pt x="0" y="160403"/>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2" name="object 30">
            <a:extLst>
              <a:ext uri="{FF2B5EF4-FFF2-40B4-BE49-F238E27FC236}">
                <a16:creationId xmlns:a16="http://schemas.microsoft.com/office/drawing/2014/main" id="{F1E4716F-3E6F-CA39-FD8C-BEA7553A3D12}"/>
              </a:ext>
            </a:extLst>
          </xdr:cNvPr>
          <xdr:cNvSpPr/>
        </xdr:nvSpPr>
        <xdr:spPr>
          <a:xfrm>
            <a:off x="4368742" y="8236063"/>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3" name="object 31">
            <a:extLst>
              <a:ext uri="{FF2B5EF4-FFF2-40B4-BE49-F238E27FC236}">
                <a16:creationId xmlns:a16="http://schemas.microsoft.com/office/drawing/2014/main" id="{3EE16729-0C44-C7DF-319B-E8610C4F303F}"/>
              </a:ext>
            </a:extLst>
          </xdr:cNvPr>
          <xdr:cNvSpPr/>
        </xdr:nvSpPr>
        <xdr:spPr>
          <a:xfrm>
            <a:off x="2567420" y="7819065"/>
            <a:ext cx="0" cy="539750"/>
          </a:xfrm>
          <a:custGeom>
            <a:avLst/>
            <a:gdLst/>
            <a:ahLst/>
            <a:cxnLst/>
            <a:rect l="l" t="t" r="r" b="b"/>
            <a:pathLst>
              <a:path h="539750">
                <a:moveTo>
                  <a:pt x="0" y="0"/>
                </a:moveTo>
                <a:lnTo>
                  <a:pt x="0" y="539445"/>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4" name="object 32">
            <a:extLst>
              <a:ext uri="{FF2B5EF4-FFF2-40B4-BE49-F238E27FC236}">
                <a16:creationId xmlns:a16="http://schemas.microsoft.com/office/drawing/2014/main" id="{A927CFB6-72EA-E66B-C239-3D647E0A4BBD}"/>
              </a:ext>
            </a:extLst>
          </xdr:cNvPr>
          <xdr:cNvSpPr/>
        </xdr:nvSpPr>
        <xdr:spPr>
          <a:xfrm>
            <a:off x="2523305" y="7819067"/>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5" name="object 33">
            <a:extLst>
              <a:ext uri="{FF2B5EF4-FFF2-40B4-BE49-F238E27FC236}">
                <a16:creationId xmlns:a16="http://schemas.microsoft.com/office/drawing/2014/main" id="{F6541B99-B326-CD2D-B821-C7643D7D5657}"/>
              </a:ext>
            </a:extLst>
          </xdr:cNvPr>
          <xdr:cNvSpPr/>
        </xdr:nvSpPr>
        <xdr:spPr>
          <a:xfrm>
            <a:off x="5143328" y="7819065"/>
            <a:ext cx="0" cy="539750"/>
          </a:xfrm>
          <a:custGeom>
            <a:avLst/>
            <a:gdLst/>
            <a:ahLst/>
            <a:cxnLst/>
            <a:rect l="l" t="t" r="r" b="b"/>
            <a:pathLst>
              <a:path h="539750">
                <a:moveTo>
                  <a:pt x="0" y="0"/>
                </a:moveTo>
                <a:lnTo>
                  <a:pt x="0" y="539445"/>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6" name="object 34">
            <a:extLst>
              <a:ext uri="{FF2B5EF4-FFF2-40B4-BE49-F238E27FC236}">
                <a16:creationId xmlns:a16="http://schemas.microsoft.com/office/drawing/2014/main" id="{CCE1E58B-65FD-F4FB-C7E3-49E353285240}"/>
              </a:ext>
            </a:extLst>
          </xdr:cNvPr>
          <xdr:cNvSpPr/>
        </xdr:nvSpPr>
        <xdr:spPr>
          <a:xfrm>
            <a:off x="5099213" y="7819067"/>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7" name="object 35">
            <a:extLst>
              <a:ext uri="{FF2B5EF4-FFF2-40B4-BE49-F238E27FC236}">
                <a16:creationId xmlns:a16="http://schemas.microsoft.com/office/drawing/2014/main" id="{0039759C-1FA8-4646-DD2B-2EBA35AFF07D}"/>
              </a:ext>
            </a:extLst>
          </xdr:cNvPr>
          <xdr:cNvSpPr/>
        </xdr:nvSpPr>
        <xdr:spPr>
          <a:xfrm>
            <a:off x="3703610" y="7817291"/>
            <a:ext cx="25400" cy="0"/>
          </a:xfrm>
          <a:custGeom>
            <a:avLst/>
            <a:gdLst/>
            <a:ahLst/>
            <a:cxnLst/>
            <a:rect l="l" t="t" r="r" b="b"/>
            <a:pathLst>
              <a:path w="25400">
                <a:moveTo>
                  <a:pt x="0" y="0"/>
                </a:moveTo>
                <a:lnTo>
                  <a:pt x="25400" y="0"/>
                </a:lnTo>
              </a:path>
            </a:pathLst>
          </a:custGeom>
          <a:ln w="10431">
            <a:solidFill>
              <a:srgbClr val="00005E"/>
            </a:solidFill>
          </a:ln>
        </xdr:spPr>
        <xdr:txBody>
          <a:bodyPr wrap="square" lIns="0" tIns="0" rIns="0" bIns="0" rtlCol="0"/>
          <a:lstStyle>
            <a:defPPr>
              <a:defRPr kern="0"/>
            </a:defPPr>
          </a:lstStyle>
          <a:p>
            <a:endParaRPr/>
          </a:p>
        </xdr:txBody>
      </xdr:sp>
      <xdr:sp macro="" textlink="">
        <xdr:nvSpPr>
          <xdr:cNvPr id="58" name="object 36">
            <a:extLst>
              <a:ext uri="{FF2B5EF4-FFF2-40B4-BE49-F238E27FC236}">
                <a16:creationId xmlns:a16="http://schemas.microsoft.com/office/drawing/2014/main" id="{4BB177B5-9345-00BC-A23B-8C2C6A7794D4}"/>
              </a:ext>
            </a:extLst>
          </xdr:cNvPr>
          <xdr:cNvSpPr/>
        </xdr:nvSpPr>
        <xdr:spPr>
          <a:xfrm>
            <a:off x="3642460" y="7799833"/>
            <a:ext cx="147955" cy="80010"/>
          </a:xfrm>
          <a:custGeom>
            <a:avLst/>
            <a:gdLst/>
            <a:ahLst/>
            <a:cxnLst/>
            <a:rect l="l" t="t" r="r" b="b"/>
            <a:pathLst>
              <a:path w="147954" h="80009">
                <a:moveTo>
                  <a:pt x="147700" y="0"/>
                </a:moveTo>
                <a:lnTo>
                  <a:pt x="0" y="0"/>
                </a:lnTo>
                <a:lnTo>
                  <a:pt x="73850" y="79425"/>
                </a:lnTo>
                <a:lnTo>
                  <a:pt x="147700" y="0"/>
                </a:lnTo>
                <a:close/>
              </a:path>
            </a:pathLst>
          </a:custGeom>
          <a:solidFill>
            <a:srgbClr val="00005E"/>
          </a:solidFill>
        </xdr:spPr>
        <xdr:txBody>
          <a:bodyPr wrap="square" lIns="0" tIns="0" rIns="0" bIns="0" rtlCol="0"/>
          <a:lstStyle>
            <a:defPPr>
              <a:defRPr kern="0"/>
            </a:defPPr>
          </a:lstStyle>
          <a:p>
            <a:endParaRPr/>
          </a:p>
        </xdr:txBody>
      </xdr:sp>
      <xdr:sp macro="" textlink="">
        <xdr:nvSpPr>
          <xdr:cNvPr id="59" name="object 37">
            <a:extLst>
              <a:ext uri="{FF2B5EF4-FFF2-40B4-BE49-F238E27FC236}">
                <a16:creationId xmlns:a16="http://schemas.microsoft.com/office/drawing/2014/main" id="{B2EE3EE6-ADFB-1B92-322B-EC0F69CDBC42}"/>
              </a:ext>
            </a:extLst>
          </xdr:cNvPr>
          <xdr:cNvSpPr/>
        </xdr:nvSpPr>
        <xdr:spPr>
          <a:xfrm>
            <a:off x="2456306" y="7812075"/>
            <a:ext cx="0" cy="539750"/>
          </a:xfrm>
          <a:custGeom>
            <a:avLst/>
            <a:gdLst/>
            <a:ahLst/>
            <a:cxnLst/>
            <a:rect l="l" t="t" r="r" b="b"/>
            <a:pathLst>
              <a:path h="539750">
                <a:moveTo>
                  <a:pt x="0" y="539445"/>
                </a:move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0" name="object 38">
            <a:extLst>
              <a:ext uri="{FF2B5EF4-FFF2-40B4-BE49-F238E27FC236}">
                <a16:creationId xmlns:a16="http://schemas.microsoft.com/office/drawing/2014/main" id="{F7EC76F5-BB7F-0FDD-CF3B-1FFF381717FE}"/>
              </a:ext>
            </a:extLst>
          </xdr:cNvPr>
          <xdr:cNvSpPr/>
        </xdr:nvSpPr>
        <xdr:spPr>
          <a:xfrm>
            <a:off x="2412196" y="8304071"/>
            <a:ext cx="88265" cy="47625"/>
          </a:xfrm>
          <a:custGeom>
            <a:avLst/>
            <a:gdLst/>
            <a:ahLst/>
            <a:cxnLst/>
            <a:rect l="l" t="t" r="r" b="b"/>
            <a:pathLst>
              <a:path w="88264" h="47625">
                <a:moveTo>
                  <a:pt x="88226" y="0"/>
                </a:moveTo>
                <a:lnTo>
                  <a:pt x="44107" y="47447"/>
                </a:ln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1" name="object 39">
            <a:extLst>
              <a:ext uri="{FF2B5EF4-FFF2-40B4-BE49-F238E27FC236}">
                <a16:creationId xmlns:a16="http://schemas.microsoft.com/office/drawing/2014/main" id="{22B6F52B-196E-042B-8CDB-79A45AA6306B}"/>
              </a:ext>
            </a:extLst>
          </xdr:cNvPr>
          <xdr:cNvSpPr/>
        </xdr:nvSpPr>
        <xdr:spPr>
          <a:xfrm>
            <a:off x="5032216" y="7812075"/>
            <a:ext cx="0" cy="539750"/>
          </a:xfrm>
          <a:custGeom>
            <a:avLst/>
            <a:gdLst/>
            <a:ahLst/>
            <a:cxnLst/>
            <a:rect l="l" t="t" r="r" b="b"/>
            <a:pathLst>
              <a:path h="539750">
                <a:moveTo>
                  <a:pt x="0" y="539445"/>
                </a:move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2" name="object 40">
            <a:extLst>
              <a:ext uri="{FF2B5EF4-FFF2-40B4-BE49-F238E27FC236}">
                <a16:creationId xmlns:a16="http://schemas.microsoft.com/office/drawing/2014/main" id="{7989326E-59FA-9842-13E2-2C534D040A8D}"/>
              </a:ext>
            </a:extLst>
          </xdr:cNvPr>
          <xdr:cNvSpPr/>
        </xdr:nvSpPr>
        <xdr:spPr>
          <a:xfrm>
            <a:off x="4988103" y="8304071"/>
            <a:ext cx="88265" cy="47625"/>
          </a:xfrm>
          <a:custGeom>
            <a:avLst/>
            <a:gdLst/>
            <a:ahLst/>
            <a:cxnLst/>
            <a:rect l="l" t="t" r="r" b="b"/>
            <a:pathLst>
              <a:path w="88264" h="47625">
                <a:moveTo>
                  <a:pt x="88226" y="0"/>
                </a:moveTo>
                <a:lnTo>
                  <a:pt x="44107" y="47447"/>
                </a:ln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3" name="object 41">
            <a:extLst>
              <a:ext uri="{FF2B5EF4-FFF2-40B4-BE49-F238E27FC236}">
                <a16:creationId xmlns:a16="http://schemas.microsoft.com/office/drawing/2014/main" id="{CD33659B-04AF-8AED-1496-8A5B8F49280A}"/>
              </a:ext>
            </a:extLst>
          </xdr:cNvPr>
          <xdr:cNvSpPr/>
        </xdr:nvSpPr>
        <xdr:spPr>
          <a:xfrm>
            <a:off x="1782645" y="7256015"/>
            <a:ext cx="0" cy="19685"/>
          </a:xfrm>
          <a:custGeom>
            <a:avLst/>
            <a:gdLst/>
            <a:ahLst/>
            <a:cxnLst/>
            <a:rect l="l" t="t" r="r" b="b"/>
            <a:pathLst>
              <a:path h="19684">
                <a:moveTo>
                  <a:pt x="0" y="0"/>
                </a:moveTo>
                <a:lnTo>
                  <a:pt x="0" y="19075"/>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64" name="object 42">
            <a:extLst>
              <a:ext uri="{FF2B5EF4-FFF2-40B4-BE49-F238E27FC236}">
                <a16:creationId xmlns:a16="http://schemas.microsoft.com/office/drawing/2014/main" id="{50DC841B-B874-FE91-7B08-7163270376E8}"/>
              </a:ext>
            </a:extLst>
          </xdr:cNvPr>
          <xdr:cNvSpPr/>
        </xdr:nvSpPr>
        <xdr:spPr>
          <a:xfrm>
            <a:off x="1708795" y="7199263"/>
            <a:ext cx="147955" cy="80010"/>
          </a:xfrm>
          <a:custGeom>
            <a:avLst/>
            <a:gdLst/>
            <a:ahLst/>
            <a:cxnLst/>
            <a:rect l="l" t="t" r="r" b="b"/>
            <a:pathLst>
              <a:path w="147955" h="80009">
                <a:moveTo>
                  <a:pt x="73850" y="0"/>
                </a:moveTo>
                <a:lnTo>
                  <a:pt x="0" y="79425"/>
                </a:lnTo>
                <a:lnTo>
                  <a:pt x="147700" y="79425"/>
                </a:lnTo>
                <a:lnTo>
                  <a:pt x="73850" y="0"/>
                </a:lnTo>
                <a:close/>
              </a:path>
            </a:pathLst>
          </a:custGeom>
          <a:solidFill>
            <a:srgbClr val="C5C4C5"/>
          </a:solidFill>
        </xdr:spPr>
        <xdr:txBody>
          <a:bodyPr wrap="square" lIns="0" tIns="0" rIns="0" bIns="0" rtlCol="0"/>
          <a:lstStyle>
            <a:defPPr>
              <a:defRPr kern="0"/>
            </a:defPPr>
          </a:lstStyle>
          <a:p>
            <a:endParaRPr/>
          </a:p>
        </xdr:txBody>
      </xdr:sp>
      <xdr:sp macro="" textlink="">
        <xdr:nvSpPr>
          <xdr:cNvPr id="65" name="object 43">
            <a:extLst>
              <a:ext uri="{FF2B5EF4-FFF2-40B4-BE49-F238E27FC236}">
                <a16:creationId xmlns:a16="http://schemas.microsoft.com/office/drawing/2014/main" id="{CAAD53BA-0A94-1CBB-2630-11432296149A}"/>
              </a:ext>
            </a:extLst>
          </xdr:cNvPr>
          <xdr:cNvSpPr/>
        </xdr:nvSpPr>
        <xdr:spPr>
          <a:xfrm>
            <a:off x="2303379" y="7049817"/>
            <a:ext cx="0" cy="25400"/>
          </a:xfrm>
          <a:custGeom>
            <a:avLst/>
            <a:gdLst/>
            <a:ahLst/>
            <a:cxnLst/>
            <a:rect l="l" t="t" r="r" b="b"/>
            <a:pathLst>
              <a:path h="25400">
                <a:moveTo>
                  <a:pt x="0" y="0"/>
                </a:moveTo>
                <a:lnTo>
                  <a:pt x="0" y="25400"/>
                </a:lnTo>
              </a:path>
            </a:pathLst>
          </a:custGeom>
          <a:ln w="21245">
            <a:solidFill>
              <a:srgbClr val="C5C4C5"/>
            </a:solidFill>
          </a:ln>
        </xdr:spPr>
        <xdr:txBody>
          <a:bodyPr wrap="square" lIns="0" tIns="0" rIns="0" bIns="0" rtlCol="0"/>
          <a:lstStyle>
            <a:defPPr>
              <a:defRPr kern="0"/>
            </a:defPPr>
          </a:lstStyle>
          <a:p>
            <a:endParaRPr/>
          </a:p>
        </xdr:txBody>
      </xdr:sp>
      <xdr:sp macro="" textlink="">
        <xdr:nvSpPr>
          <xdr:cNvPr id="66" name="object 44">
            <a:extLst>
              <a:ext uri="{FF2B5EF4-FFF2-40B4-BE49-F238E27FC236}">
                <a16:creationId xmlns:a16="http://schemas.microsoft.com/office/drawing/2014/main" id="{2DEDEEE4-4E72-96C7-67EE-9E401705286A}"/>
              </a:ext>
            </a:extLst>
          </xdr:cNvPr>
          <xdr:cNvSpPr/>
        </xdr:nvSpPr>
        <xdr:spPr>
          <a:xfrm>
            <a:off x="2291328" y="6988666"/>
            <a:ext cx="80010" cy="147955"/>
          </a:xfrm>
          <a:custGeom>
            <a:avLst/>
            <a:gdLst/>
            <a:ahLst/>
            <a:cxnLst/>
            <a:rect l="l" t="t" r="r" b="b"/>
            <a:pathLst>
              <a:path w="80010" h="147954">
                <a:moveTo>
                  <a:pt x="0" y="0"/>
                </a:moveTo>
                <a:lnTo>
                  <a:pt x="0" y="147701"/>
                </a:lnTo>
                <a:lnTo>
                  <a:pt x="79425" y="73850"/>
                </a:lnTo>
                <a:lnTo>
                  <a:pt x="0" y="0"/>
                </a:lnTo>
                <a:close/>
              </a:path>
            </a:pathLst>
          </a:custGeom>
          <a:solidFill>
            <a:srgbClr val="C5C4C5"/>
          </a:solidFill>
        </xdr:spPr>
        <xdr:txBody>
          <a:bodyPr wrap="square" lIns="0" tIns="0" rIns="0" bIns="0" rtlCol="0"/>
          <a:lstStyle>
            <a:defPPr>
              <a:defRPr kern="0"/>
            </a:defPPr>
          </a:lstStyle>
          <a:p>
            <a:endParaRPr/>
          </a:p>
        </xdr:txBody>
      </xdr:sp>
      <xdr:sp macro="" textlink="">
        <xdr:nvSpPr>
          <xdr:cNvPr id="67" name="object 45">
            <a:extLst>
              <a:ext uri="{FF2B5EF4-FFF2-40B4-BE49-F238E27FC236}">
                <a16:creationId xmlns:a16="http://schemas.microsoft.com/office/drawing/2014/main" id="{FEB4B132-8A3F-DB31-E107-B1576CAD4177}"/>
              </a:ext>
            </a:extLst>
          </xdr:cNvPr>
          <xdr:cNvSpPr/>
        </xdr:nvSpPr>
        <xdr:spPr>
          <a:xfrm>
            <a:off x="2434437" y="6856768"/>
            <a:ext cx="2729865" cy="275590"/>
          </a:xfrm>
          <a:custGeom>
            <a:avLst/>
            <a:gdLst/>
            <a:ahLst/>
            <a:cxnLst/>
            <a:rect l="l" t="t" r="r" b="b"/>
            <a:pathLst>
              <a:path w="2729865" h="275590">
                <a:moveTo>
                  <a:pt x="2729725" y="0"/>
                </a:moveTo>
                <a:lnTo>
                  <a:pt x="0" y="0"/>
                </a:lnTo>
                <a:lnTo>
                  <a:pt x="0" y="275158"/>
                </a:lnTo>
                <a:lnTo>
                  <a:pt x="2729725" y="275158"/>
                </a:lnTo>
                <a:lnTo>
                  <a:pt x="2729725" y="0"/>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3</xdr:col>
      <xdr:colOff>333235</xdr:colOff>
      <xdr:row>9</xdr:row>
      <xdr:rowOff>71311</xdr:rowOff>
    </xdr:from>
    <xdr:to>
      <xdr:col>8</xdr:col>
      <xdr:colOff>15100</xdr:colOff>
      <xdr:row>10</xdr:row>
      <xdr:rowOff>25443</xdr:rowOff>
    </xdr:to>
    <xdr:sp macro="" textlink="">
      <xdr:nvSpPr>
        <xdr:cNvPr id="3" name="object 46">
          <a:extLst>
            <a:ext uri="{FF2B5EF4-FFF2-40B4-BE49-F238E27FC236}">
              <a16:creationId xmlns:a16="http://schemas.microsoft.com/office/drawing/2014/main" id="{6DD4147A-0E60-C4E3-4FE4-4C0B631E5552}"/>
            </a:ext>
          </a:extLst>
        </xdr:cNvPr>
        <xdr:cNvSpPr txBox="1"/>
      </xdr:nvSpPr>
      <xdr:spPr>
        <a:xfrm>
          <a:off x="3990835" y="1366711"/>
          <a:ext cx="2729865" cy="116057"/>
        </a:xfrm>
        <a:prstGeom prst="rect">
          <a:avLst/>
        </a:prstGeom>
      </xdr:spPr>
      <xdr:txBody>
        <a:bodyPr vert="horz" wrap="square" lIns="0" tIns="15875" rIns="0" bIns="0" rtlCol="0">
          <a:spAutoFit/>
        </a:bodyPr>
        <a:lstStyle>
          <a:defPPr>
            <a:defRPr kern="0"/>
          </a:defPPr>
        </a:lstStyle>
        <a:p>
          <a:pPr marL="653415">
            <a:lnSpc>
              <a:spcPct val="100000"/>
            </a:lnSpc>
            <a:spcBef>
              <a:spcPts val="125"/>
            </a:spcBef>
          </a:pPr>
          <a:r>
            <a:rPr sz="650">
              <a:solidFill>
                <a:srgbClr val="FFFFFF"/>
              </a:solidFill>
              <a:latin typeface="Nordea Sans Small"/>
              <a:cs typeface="Nordea Sans Small"/>
            </a:rPr>
            <a:t>General</a:t>
          </a:r>
          <a:r>
            <a:rPr sz="650" spc="75">
              <a:solidFill>
                <a:srgbClr val="FFFFFF"/>
              </a:solidFill>
              <a:latin typeface="Nordea Sans Small"/>
              <a:cs typeface="Nordea Sans Small"/>
            </a:rPr>
            <a:t> </a:t>
          </a:r>
          <a:r>
            <a:rPr sz="650">
              <a:solidFill>
                <a:srgbClr val="FFFFFF"/>
              </a:solidFill>
              <a:latin typeface="Nordea Sans Small"/>
              <a:cs typeface="Nordea Sans Small"/>
            </a:rPr>
            <a:t>meetings</a:t>
          </a:r>
          <a:r>
            <a:rPr sz="650" spc="75">
              <a:solidFill>
                <a:srgbClr val="FFFFFF"/>
              </a:solidFill>
              <a:latin typeface="Nordea Sans Small"/>
              <a:cs typeface="Nordea Sans Small"/>
            </a:rPr>
            <a:t> </a:t>
          </a:r>
          <a:r>
            <a:rPr sz="650">
              <a:solidFill>
                <a:srgbClr val="FFFFFF"/>
              </a:solidFill>
              <a:latin typeface="Nordea Sans Small"/>
              <a:cs typeface="Nordea Sans Small"/>
            </a:rPr>
            <a:t>of</a:t>
          </a:r>
          <a:r>
            <a:rPr sz="650" spc="75">
              <a:solidFill>
                <a:srgbClr val="FFFFFF"/>
              </a:solidFill>
              <a:latin typeface="Nordea Sans Small"/>
              <a:cs typeface="Nordea Sans Small"/>
            </a:rPr>
            <a:t> </a:t>
          </a:r>
          <a:r>
            <a:rPr sz="650">
              <a:solidFill>
                <a:srgbClr val="FFFFFF"/>
              </a:solidFill>
              <a:latin typeface="Nordea Sans Small"/>
              <a:cs typeface="Nordea Sans Small"/>
            </a:rPr>
            <a:t>shareholders</a:t>
          </a:r>
          <a:r>
            <a:rPr sz="650" spc="80">
              <a:solidFill>
                <a:srgbClr val="FFFFFF"/>
              </a:solidFill>
              <a:latin typeface="Nordea Sans Small"/>
              <a:cs typeface="Nordea Sans Small"/>
            </a:rPr>
            <a:t> </a:t>
          </a:r>
          <a:endParaRPr sz="650">
            <a:latin typeface="Nordea Sans Small"/>
            <a:cs typeface="Nordea Sans Small"/>
          </a:endParaRPr>
        </a:p>
      </xdr:txBody>
    </xdr:sp>
    <xdr:clientData/>
  </xdr:twoCellAnchor>
  <xdr:twoCellAnchor>
    <xdr:from>
      <xdr:col>2</xdr:col>
      <xdr:colOff>168338</xdr:colOff>
      <xdr:row>18</xdr:row>
      <xdr:rowOff>80454</xdr:rowOff>
    </xdr:from>
    <xdr:to>
      <xdr:col>5</xdr:col>
      <xdr:colOff>43877</xdr:colOff>
      <xdr:row>20</xdr:row>
      <xdr:rowOff>44894</xdr:rowOff>
    </xdr:to>
    <xdr:sp macro="" textlink="">
      <xdr:nvSpPr>
        <xdr:cNvPr id="4" name="object 47">
          <a:extLst>
            <a:ext uri="{FF2B5EF4-FFF2-40B4-BE49-F238E27FC236}">
              <a16:creationId xmlns:a16="http://schemas.microsoft.com/office/drawing/2014/main" id="{A0C5201D-8599-FA45-B7E3-81C42B5064F3}"/>
            </a:ext>
          </a:extLst>
        </xdr:cNvPr>
        <xdr:cNvSpPr/>
      </xdr:nvSpPr>
      <xdr:spPr>
        <a:xfrm>
          <a:off x="3216338" y="2833179"/>
          <a:ext cx="1704339" cy="288290"/>
        </a:xfrm>
        <a:custGeom>
          <a:avLst/>
          <a:gdLst/>
          <a:ahLst/>
          <a:cxnLst/>
          <a:rect l="l" t="t" r="r" b="b"/>
          <a:pathLst>
            <a:path w="1704339" h="288290">
              <a:moveTo>
                <a:pt x="1703844" y="0"/>
              </a:moveTo>
              <a:lnTo>
                <a:pt x="0" y="0"/>
              </a:lnTo>
              <a:lnTo>
                <a:pt x="0" y="287997"/>
              </a:lnTo>
              <a:lnTo>
                <a:pt x="1703844" y="287997"/>
              </a:lnTo>
              <a:lnTo>
                <a:pt x="1703844" y="0"/>
              </a:lnTo>
              <a:close/>
            </a:path>
          </a:pathLst>
        </a:custGeom>
        <a:solidFill>
          <a:schemeClr val="bg1">
            <a:lumMod val="95000"/>
          </a:schemeClr>
        </a:solidFill>
      </xdr:spPr>
      <xdr:txBody>
        <a:bodyPr wrap="square" lIns="0" tIns="0" rIns="0" bIns="0" rtlCol="0"/>
        <a:lstStyle>
          <a:defPPr>
            <a:defRPr kern="0"/>
          </a:defPPr>
        </a:lstStyle>
        <a:p>
          <a:endParaRPr/>
        </a:p>
      </xdr:txBody>
    </xdr:sp>
    <xdr:clientData/>
  </xdr:twoCellAnchor>
  <xdr:twoCellAnchor>
    <xdr:from>
      <xdr:col>2</xdr:col>
      <xdr:colOff>562954</xdr:colOff>
      <xdr:row>18</xdr:row>
      <xdr:rowOff>156240</xdr:rowOff>
    </xdr:from>
    <xdr:to>
      <xdr:col>4</xdr:col>
      <xdr:colOff>258789</xdr:colOff>
      <xdr:row>19</xdr:row>
      <xdr:rowOff>110372</xdr:rowOff>
    </xdr:to>
    <xdr:sp macro="" textlink="">
      <xdr:nvSpPr>
        <xdr:cNvPr id="5" name="object 48">
          <a:extLst>
            <a:ext uri="{FF2B5EF4-FFF2-40B4-BE49-F238E27FC236}">
              <a16:creationId xmlns:a16="http://schemas.microsoft.com/office/drawing/2014/main" id="{7A11D7B6-374F-A8E6-F92F-09A916498201}"/>
            </a:ext>
          </a:extLst>
        </xdr:cNvPr>
        <xdr:cNvSpPr txBox="1"/>
      </xdr:nvSpPr>
      <xdr:spPr>
        <a:xfrm>
          <a:off x="3610954" y="2908965"/>
          <a:ext cx="915035"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Group</a:t>
          </a:r>
          <a:r>
            <a:rPr sz="650" spc="75">
              <a:solidFill>
                <a:srgbClr val="464647"/>
              </a:solidFill>
              <a:latin typeface="Nordea Sans Small"/>
              <a:cs typeface="Nordea Sans Small"/>
            </a:rPr>
            <a:t> </a:t>
          </a:r>
          <a:r>
            <a:rPr sz="650">
              <a:solidFill>
                <a:srgbClr val="464647"/>
              </a:solidFill>
              <a:latin typeface="Nordea Sans Small"/>
              <a:cs typeface="Nordea Sans Small"/>
            </a:rPr>
            <a:t>Compliance</a:t>
          </a:r>
          <a:r>
            <a:rPr sz="650" spc="8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4</xdr:col>
      <xdr:colOff>230771</xdr:colOff>
      <xdr:row>20</xdr:row>
      <xdr:rowOff>127534</xdr:rowOff>
    </xdr:from>
    <xdr:to>
      <xdr:col>7</xdr:col>
      <xdr:colOff>106310</xdr:colOff>
      <xdr:row>21</xdr:row>
      <xdr:rowOff>157969</xdr:rowOff>
    </xdr:to>
    <xdr:sp macro="" textlink="">
      <xdr:nvSpPr>
        <xdr:cNvPr id="6" name="object 49">
          <a:extLst>
            <a:ext uri="{FF2B5EF4-FFF2-40B4-BE49-F238E27FC236}">
              <a16:creationId xmlns:a16="http://schemas.microsoft.com/office/drawing/2014/main" id="{411EAE96-76E6-34F0-13B2-6AD5A2D7AE87}"/>
            </a:ext>
          </a:extLst>
        </xdr:cNvPr>
        <xdr:cNvSpPr txBox="1"/>
      </xdr:nvSpPr>
      <xdr:spPr>
        <a:xfrm>
          <a:off x="4497971" y="3204109"/>
          <a:ext cx="1704339" cy="192360"/>
        </a:xfrm>
        <a:prstGeom prst="rect">
          <a:avLst/>
        </a:prstGeom>
        <a:solidFill>
          <a:schemeClr val="bg1">
            <a:lumMod val="95000"/>
          </a:schemeClr>
        </a:solidFill>
      </xdr:spPr>
      <xdr:txBody>
        <a:bodyPr vert="horz" wrap="square" lIns="0" tIns="91440" rIns="0" bIns="0" rtlCol="0">
          <a:spAutoFit/>
        </a:bodyPr>
        <a:lstStyle>
          <a:defPPr>
            <a:defRPr kern="0"/>
          </a:defPPr>
        </a:lstStyle>
        <a:p>
          <a:pPr marL="377190">
            <a:lnSpc>
              <a:spcPct val="100000"/>
            </a:lnSpc>
            <a:spcBef>
              <a:spcPts val="720"/>
            </a:spcBef>
          </a:pPr>
          <a:r>
            <a:rPr sz="650">
              <a:solidFill>
                <a:srgbClr val="464647"/>
              </a:solidFill>
              <a:latin typeface="Nordea Sans Small"/>
              <a:cs typeface="Nordea Sans Small"/>
            </a:rPr>
            <a:t>Group</a:t>
          </a:r>
          <a:r>
            <a:rPr sz="650" spc="60">
              <a:solidFill>
                <a:srgbClr val="464647"/>
              </a:solidFill>
              <a:latin typeface="Nordea Sans Small"/>
              <a:cs typeface="Nordea Sans Small"/>
            </a:rPr>
            <a:t> </a:t>
          </a:r>
          <a:r>
            <a:rPr sz="650">
              <a:solidFill>
                <a:srgbClr val="464647"/>
              </a:solidFill>
              <a:latin typeface="Nordea Sans Small"/>
              <a:cs typeface="Nordea Sans Small"/>
            </a:rPr>
            <a:t>Internal</a:t>
          </a:r>
          <a:r>
            <a:rPr sz="650" spc="45">
              <a:solidFill>
                <a:srgbClr val="464647"/>
              </a:solidFill>
              <a:latin typeface="Nordea Sans Small"/>
              <a:cs typeface="Nordea Sans Small"/>
            </a:rPr>
            <a:t> </a:t>
          </a:r>
          <a:r>
            <a:rPr sz="650">
              <a:solidFill>
                <a:srgbClr val="464647"/>
              </a:solidFill>
              <a:latin typeface="Nordea Sans Small"/>
              <a:cs typeface="Nordea Sans Small"/>
            </a:rPr>
            <a:t>Audit</a:t>
          </a:r>
          <a:endParaRPr sz="650">
            <a:latin typeface="Nordea Sans Small"/>
            <a:cs typeface="Nordea Sans Small"/>
          </a:endParaRPr>
        </a:p>
      </xdr:txBody>
    </xdr:sp>
    <xdr:clientData/>
  </xdr:twoCellAnchor>
  <xdr:twoCellAnchor>
    <xdr:from>
      <xdr:col>3</xdr:col>
      <xdr:colOff>256843</xdr:colOff>
      <xdr:row>9</xdr:row>
      <xdr:rowOff>5</xdr:rowOff>
    </xdr:from>
    <xdr:to>
      <xdr:col>9</xdr:col>
      <xdr:colOff>181380</xdr:colOff>
      <xdr:row>20</xdr:row>
      <xdr:rowOff>46825</xdr:rowOff>
    </xdr:to>
    <xdr:grpSp>
      <xdr:nvGrpSpPr>
        <xdr:cNvPr id="7" name="object 50">
          <a:extLst>
            <a:ext uri="{FF2B5EF4-FFF2-40B4-BE49-F238E27FC236}">
              <a16:creationId xmlns:a16="http://schemas.microsoft.com/office/drawing/2014/main" id="{03F0EBD3-3A12-74FD-14D7-DADC54ACEFB7}"/>
            </a:ext>
          </a:extLst>
        </xdr:cNvPr>
        <xdr:cNvGrpSpPr/>
      </xdr:nvGrpSpPr>
      <xdr:grpSpPr>
        <a:xfrm>
          <a:off x="2131363" y="1516385"/>
          <a:ext cx="3917417" cy="1890860"/>
          <a:chOff x="2358045" y="6856760"/>
          <a:chExt cx="3582137" cy="1827995"/>
        </a:xfrm>
      </xdr:grpSpPr>
      <xdr:sp macro="" textlink="">
        <xdr:nvSpPr>
          <xdr:cNvPr id="37" name="object 51">
            <a:extLst>
              <a:ext uri="{FF2B5EF4-FFF2-40B4-BE49-F238E27FC236}">
                <a16:creationId xmlns:a16="http://schemas.microsoft.com/office/drawing/2014/main" id="{E096C751-6800-E377-3CB1-2283E75FD393}"/>
              </a:ext>
            </a:extLst>
          </xdr:cNvPr>
          <xdr:cNvSpPr/>
        </xdr:nvSpPr>
        <xdr:spPr>
          <a:xfrm>
            <a:off x="3723081" y="7118337"/>
            <a:ext cx="0" cy="27305"/>
          </a:xfrm>
          <a:custGeom>
            <a:avLst/>
            <a:gdLst/>
            <a:ahLst/>
            <a:cxnLst/>
            <a:rect l="l" t="t" r="r" b="b"/>
            <a:pathLst>
              <a:path h="27304">
                <a:moveTo>
                  <a:pt x="0" y="27254"/>
                </a:moveTo>
                <a:lnTo>
                  <a:pt x="0" y="0"/>
                </a:lnTo>
              </a:path>
            </a:pathLst>
          </a:custGeom>
          <a:ln w="25400">
            <a:solidFill>
              <a:srgbClr val="00005E"/>
            </a:solidFill>
          </a:ln>
        </xdr:spPr>
        <xdr:txBody>
          <a:bodyPr wrap="square" lIns="0" tIns="0" rIns="0" bIns="0" rtlCol="0"/>
          <a:lstStyle>
            <a:defPPr>
              <a:defRPr kern="0"/>
            </a:defPPr>
          </a:lstStyle>
          <a:p>
            <a:endParaRPr/>
          </a:p>
        </xdr:txBody>
      </xdr:sp>
      <xdr:sp macro="" textlink="">
        <xdr:nvSpPr>
          <xdr:cNvPr id="38" name="object 52">
            <a:extLst>
              <a:ext uri="{FF2B5EF4-FFF2-40B4-BE49-F238E27FC236}">
                <a16:creationId xmlns:a16="http://schemas.microsoft.com/office/drawing/2014/main" id="{37BCEFEC-4FA4-58C1-108C-DF4DDA56A38F}"/>
              </a:ext>
            </a:extLst>
          </xdr:cNvPr>
          <xdr:cNvSpPr/>
        </xdr:nvSpPr>
        <xdr:spPr>
          <a:xfrm>
            <a:off x="3649230" y="7122916"/>
            <a:ext cx="147955" cy="80010"/>
          </a:xfrm>
          <a:custGeom>
            <a:avLst/>
            <a:gdLst/>
            <a:ahLst/>
            <a:cxnLst/>
            <a:rect l="l" t="t" r="r" b="b"/>
            <a:pathLst>
              <a:path w="147954" h="80009">
                <a:moveTo>
                  <a:pt x="147700" y="0"/>
                </a:moveTo>
                <a:lnTo>
                  <a:pt x="0" y="0"/>
                </a:lnTo>
                <a:lnTo>
                  <a:pt x="73850" y="79425"/>
                </a:lnTo>
                <a:lnTo>
                  <a:pt x="147700" y="0"/>
                </a:lnTo>
                <a:close/>
              </a:path>
            </a:pathLst>
          </a:custGeom>
          <a:solidFill>
            <a:srgbClr val="00005E"/>
          </a:solidFill>
        </xdr:spPr>
        <xdr:txBody>
          <a:bodyPr wrap="square" lIns="0" tIns="0" rIns="0" bIns="0" rtlCol="0"/>
          <a:lstStyle>
            <a:defPPr>
              <a:defRPr kern="0"/>
            </a:defPPr>
          </a:lstStyle>
          <a:p>
            <a:endParaRPr/>
          </a:p>
        </xdr:txBody>
      </xdr:sp>
      <xdr:sp macro="" textlink="">
        <xdr:nvSpPr>
          <xdr:cNvPr id="39" name="object 53">
            <a:extLst>
              <a:ext uri="{FF2B5EF4-FFF2-40B4-BE49-F238E27FC236}">
                <a16:creationId xmlns:a16="http://schemas.microsoft.com/office/drawing/2014/main" id="{97DC063E-0AC9-EF70-F0B4-D36380ED8C2C}"/>
              </a:ext>
            </a:extLst>
          </xdr:cNvPr>
          <xdr:cNvSpPr/>
        </xdr:nvSpPr>
        <xdr:spPr>
          <a:xfrm>
            <a:off x="2414797" y="6930611"/>
            <a:ext cx="27305" cy="0"/>
          </a:xfrm>
          <a:custGeom>
            <a:avLst/>
            <a:gdLst/>
            <a:ahLst/>
            <a:cxnLst/>
            <a:rect l="l" t="t" r="r" b="b"/>
            <a:pathLst>
              <a:path w="27305">
                <a:moveTo>
                  <a:pt x="0" y="0"/>
                </a:moveTo>
                <a:lnTo>
                  <a:pt x="27254" y="0"/>
                </a:lnTo>
              </a:path>
            </a:pathLst>
          </a:custGeom>
          <a:ln w="25400">
            <a:solidFill>
              <a:srgbClr val="00005E"/>
            </a:solidFill>
          </a:ln>
        </xdr:spPr>
        <xdr:txBody>
          <a:bodyPr wrap="square" lIns="0" tIns="0" rIns="0" bIns="0" rtlCol="0"/>
          <a:lstStyle>
            <a:defPPr>
              <a:defRPr kern="0"/>
            </a:defPPr>
          </a:lstStyle>
          <a:p>
            <a:endParaRPr/>
          </a:p>
        </xdr:txBody>
      </xdr:sp>
      <xdr:sp macro="" textlink="">
        <xdr:nvSpPr>
          <xdr:cNvPr id="40" name="object 54">
            <a:extLst>
              <a:ext uri="{FF2B5EF4-FFF2-40B4-BE49-F238E27FC236}">
                <a16:creationId xmlns:a16="http://schemas.microsoft.com/office/drawing/2014/main" id="{45CC5913-C24C-EF35-25FB-4297D911745C}"/>
              </a:ext>
            </a:extLst>
          </xdr:cNvPr>
          <xdr:cNvSpPr/>
        </xdr:nvSpPr>
        <xdr:spPr>
          <a:xfrm>
            <a:off x="2358045" y="6856760"/>
            <a:ext cx="80010" cy="147955"/>
          </a:xfrm>
          <a:custGeom>
            <a:avLst/>
            <a:gdLst/>
            <a:ahLst/>
            <a:cxnLst/>
            <a:rect l="l" t="t" r="r" b="b"/>
            <a:pathLst>
              <a:path w="80010" h="147954">
                <a:moveTo>
                  <a:pt x="79425" y="0"/>
                </a:moveTo>
                <a:lnTo>
                  <a:pt x="0" y="73850"/>
                </a:lnTo>
                <a:lnTo>
                  <a:pt x="79425" y="147700"/>
                </a:lnTo>
                <a:lnTo>
                  <a:pt x="79425" y="0"/>
                </a:lnTo>
                <a:close/>
              </a:path>
            </a:pathLst>
          </a:custGeom>
          <a:solidFill>
            <a:srgbClr val="00005E"/>
          </a:solidFill>
        </xdr:spPr>
        <xdr:txBody>
          <a:bodyPr wrap="square" lIns="0" tIns="0" rIns="0" bIns="0" rtlCol="0"/>
          <a:lstStyle>
            <a:defPPr>
              <a:defRPr kern="0"/>
            </a:defPPr>
          </a:lstStyle>
          <a:p>
            <a:endParaRPr/>
          </a:p>
        </xdr:txBody>
      </xdr:sp>
      <xdr:sp macro="" textlink="">
        <xdr:nvSpPr>
          <xdr:cNvPr id="41" name="object 55">
            <a:extLst>
              <a:ext uri="{FF2B5EF4-FFF2-40B4-BE49-F238E27FC236}">
                <a16:creationId xmlns:a16="http://schemas.microsoft.com/office/drawing/2014/main" id="{3C954ED2-B10D-DEA9-FB53-C7C88A3925AB}"/>
              </a:ext>
            </a:extLst>
          </xdr:cNvPr>
          <xdr:cNvSpPr/>
        </xdr:nvSpPr>
        <xdr:spPr>
          <a:xfrm>
            <a:off x="4235843" y="8396465"/>
            <a:ext cx="1704339" cy="288290"/>
          </a:xfrm>
          <a:custGeom>
            <a:avLst/>
            <a:gdLst/>
            <a:ahLst/>
            <a:cxnLst/>
            <a:rect l="l" t="t" r="r" b="b"/>
            <a:pathLst>
              <a:path w="1704339" h="288290">
                <a:moveTo>
                  <a:pt x="1703844" y="0"/>
                </a:moveTo>
                <a:lnTo>
                  <a:pt x="0" y="0"/>
                </a:lnTo>
                <a:lnTo>
                  <a:pt x="0" y="287997"/>
                </a:lnTo>
                <a:lnTo>
                  <a:pt x="1703844" y="287997"/>
                </a:lnTo>
                <a:lnTo>
                  <a:pt x="1703844" y="0"/>
                </a:lnTo>
                <a:close/>
              </a:path>
            </a:pathLst>
          </a:custGeom>
          <a:solidFill>
            <a:schemeClr val="bg1">
              <a:lumMod val="95000"/>
            </a:schemeClr>
          </a:solidFill>
        </xdr:spPr>
        <xdr:txBody>
          <a:bodyPr wrap="square" lIns="0" tIns="0" rIns="0" bIns="0" rtlCol="0"/>
          <a:lstStyle>
            <a:defPPr>
              <a:defRPr kern="0"/>
            </a:defPPr>
          </a:lstStyle>
          <a:p>
            <a:endParaRPr/>
          </a:p>
        </xdr:txBody>
      </xdr:sp>
    </xdr:grpSp>
    <xdr:clientData/>
  </xdr:twoCellAnchor>
  <xdr:twoCellAnchor>
    <xdr:from>
      <xdr:col>8</xdr:col>
      <xdr:colOff>154051</xdr:colOff>
      <xdr:row>9</xdr:row>
      <xdr:rowOff>25</xdr:rowOff>
    </xdr:from>
    <xdr:to>
      <xdr:col>10</xdr:col>
      <xdr:colOff>363601</xdr:colOff>
      <xdr:row>10</xdr:row>
      <xdr:rowOff>89131</xdr:rowOff>
    </xdr:to>
    <xdr:sp macro="" textlink="">
      <xdr:nvSpPr>
        <xdr:cNvPr id="8" name="object 56">
          <a:extLst>
            <a:ext uri="{FF2B5EF4-FFF2-40B4-BE49-F238E27FC236}">
              <a16:creationId xmlns:a16="http://schemas.microsoft.com/office/drawing/2014/main" id="{B1BEE02E-D0FB-7D6C-20D8-99C0BFA34EBD}"/>
            </a:ext>
          </a:extLst>
        </xdr:cNvPr>
        <xdr:cNvSpPr txBox="1"/>
      </xdr:nvSpPr>
      <xdr:spPr>
        <a:xfrm>
          <a:off x="6859651" y="1295425"/>
          <a:ext cx="1428750" cy="251031"/>
        </a:xfrm>
        <a:prstGeom prst="rect">
          <a:avLst/>
        </a:prstGeom>
        <a:solidFill>
          <a:schemeClr val="bg1">
            <a:lumMod val="95000"/>
          </a:schemeClr>
        </a:solidFill>
      </xdr:spPr>
      <xdr:txBody>
        <a:bodyPr vert="horz" wrap="square" lIns="0" tIns="50165" rIns="0" bIns="0" rtlCol="0">
          <a:spAutoFit/>
        </a:bodyPr>
        <a:lstStyle>
          <a:defPPr>
            <a:defRPr kern="0"/>
          </a:defPPr>
        </a:lstStyle>
        <a:p>
          <a:pPr marL="295910" marR="288290" indent="153035">
            <a:lnSpc>
              <a:spcPts val="750"/>
            </a:lnSpc>
            <a:spcBef>
              <a:spcPts val="395"/>
            </a:spcBef>
          </a:pPr>
          <a:r>
            <a:rPr sz="650" spc="-10">
              <a:solidFill>
                <a:srgbClr val="464647"/>
              </a:solidFill>
              <a:latin typeface="Nordea Sans Small"/>
              <a:cs typeface="Nordea Sans Small"/>
            </a:rPr>
            <a:t>Shareholders’</a:t>
          </a:r>
          <a:r>
            <a:rPr sz="650" spc="500">
              <a:solidFill>
                <a:srgbClr val="464647"/>
              </a:solidFill>
              <a:latin typeface="Nordea Sans Small"/>
              <a:cs typeface="Nordea Sans Small"/>
            </a:rPr>
            <a:t> </a:t>
          </a:r>
          <a:r>
            <a:rPr sz="650">
              <a:solidFill>
                <a:srgbClr val="464647"/>
              </a:solidFill>
              <a:latin typeface="Nordea Sans Small"/>
              <a:cs typeface="Nordea Sans Small"/>
            </a:rPr>
            <a:t>Nomination</a:t>
          </a:r>
          <a:r>
            <a:rPr sz="650" spc="85">
              <a:solidFill>
                <a:srgbClr val="464647"/>
              </a:solidFill>
              <a:latin typeface="Nordea Sans Small"/>
              <a:cs typeface="Nordea Sans Small"/>
            </a:rPr>
            <a:t> </a:t>
          </a:r>
          <a:r>
            <a:rPr sz="650">
              <a:solidFill>
                <a:srgbClr val="464647"/>
              </a:solidFill>
              <a:latin typeface="Nordea Sans Small"/>
              <a:cs typeface="Nordea Sans Small"/>
            </a:rPr>
            <a:t>Board</a:t>
          </a:r>
          <a:endParaRPr sz="650">
            <a:latin typeface="Nordea Sans Small"/>
            <a:cs typeface="Nordea Sans Small"/>
          </a:endParaRPr>
        </a:p>
      </xdr:txBody>
    </xdr:sp>
    <xdr:clientData/>
  </xdr:twoCellAnchor>
  <xdr:twoCellAnchor>
    <xdr:from>
      <xdr:col>5</xdr:col>
      <xdr:colOff>585597</xdr:colOff>
      <xdr:row>23</xdr:row>
      <xdr:rowOff>61151</xdr:rowOff>
    </xdr:from>
    <xdr:to>
      <xdr:col>10</xdr:col>
      <xdr:colOff>310007</xdr:colOff>
      <xdr:row>27</xdr:row>
      <xdr:rowOff>61786</xdr:rowOff>
    </xdr:to>
    <xdr:sp macro="" textlink="">
      <xdr:nvSpPr>
        <xdr:cNvPr id="9" name="object 57">
          <a:extLst>
            <a:ext uri="{FF2B5EF4-FFF2-40B4-BE49-F238E27FC236}">
              <a16:creationId xmlns:a16="http://schemas.microsoft.com/office/drawing/2014/main" id="{FC374BD9-4E79-A0B8-DCEB-095C94A7E974}"/>
            </a:ext>
          </a:extLst>
        </xdr:cNvPr>
        <xdr:cNvSpPr txBox="1"/>
      </xdr:nvSpPr>
      <xdr:spPr>
        <a:xfrm>
          <a:off x="5462397" y="3623501"/>
          <a:ext cx="2772410" cy="648335"/>
        </a:xfrm>
        <a:prstGeom prst="rect">
          <a:avLst/>
        </a:prstGeom>
        <a:solidFill>
          <a:srgbClr val="00005E"/>
        </a:solidFill>
      </xdr:spPr>
      <xdr:txBody>
        <a:bodyPr vert="horz" wrap="square" lIns="0" tIns="74295" rIns="0" bIns="0" rtlCol="0">
          <a:spAutoFit/>
        </a:bodyPr>
        <a:lstStyle>
          <a:defPPr>
            <a:defRPr kern="0"/>
          </a:defPPr>
        </a:lstStyle>
        <a:p>
          <a:pPr algn="ctr">
            <a:lnSpc>
              <a:spcPct val="100000"/>
            </a:lnSpc>
            <a:spcBef>
              <a:spcPts val="585"/>
            </a:spcBef>
          </a:pPr>
          <a:r>
            <a:rPr sz="700" b="1" spc="-10">
              <a:solidFill>
                <a:srgbClr val="FFFFFF"/>
              </a:solidFill>
              <a:latin typeface="Nordea Sans Small Bold"/>
              <a:cs typeface="Nordea Sans Small Bold"/>
            </a:rPr>
            <a:t>Internal</a:t>
          </a:r>
          <a:r>
            <a:rPr sz="700" b="1" spc="35">
              <a:solidFill>
                <a:srgbClr val="FFFFFF"/>
              </a:solidFill>
              <a:latin typeface="Nordea Sans Small Bold"/>
              <a:cs typeface="Nordea Sans Small Bold"/>
            </a:rPr>
            <a:t> </a:t>
          </a:r>
          <a:r>
            <a:rPr sz="700" b="1" spc="-10">
              <a:solidFill>
                <a:srgbClr val="FFFFFF"/>
              </a:solidFill>
              <a:latin typeface="Nordea Sans Small Bold"/>
              <a:cs typeface="Nordea Sans Small Bold"/>
            </a:rPr>
            <a:t>framework</a:t>
          </a:r>
          <a:endParaRPr sz="700">
            <a:latin typeface="Nordea Sans Small Bold"/>
            <a:cs typeface="Nordea Sans Small Bold"/>
          </a:endParaRPr>
        </a:p>
        <a:p>
          <a:pPr marL="80010" marR="72390" algn="ctr">
            <a:lnSpc>
              <a:spcPct val="100000"/>
            </a:lnSpc>
            <a:spcBef>
              <a:spcPts val="120"/>
            </a:spcBef>
          </a:pPr>
          <a:r>
            <a:rPr sz="600">
              <a:solidFill>
                <a:srgbClr val="FFFFFF"/>
              </a:solidFill>
              <a:latin typeface="Nordea Sans Small"/>
              <a:cs typeface="Nordea Sans Small"/>
            </a:rPr>
            <a:t>Articles</a:t>
          </a:r>
          <a:r>
            <a:rPr sz="600" spc="-10">
              <a:solidFill>
                <a:srgbClr val="FFFFFF"/>
              </a:solidFill>
              <a:latin typeface="Nordea Sans Small"/>
              <a:cs typeface="Nordea Sans Small"/>
            </a:rPr>
            <a:t> </a:t>
          </a:r>
          <a:r>
            <a:rPr sz="600">
              <a:solidFill>
                <a:srgbClr val="FFFFFF"/>
              </a:solidFill>
              <a:latin typeface="Nordea Sans Small"/>
              <a:cs typeface="Nordea Sans Small"/>
            </a:rPr>
            <a:t>of</a:t>
          </a:r>
          <a:r>
            <a:rPr sz="600" spc="-25">
              <a:solidFill>
                <a:srgbClr val="FFFFFF"/>
              </a:solidFill>
              <a:latin typeface="Nordea Sans Small"/>
              <a:cs typeface="Nordea Sans Small"/>
            </a:rPr>
            <a:t> </a:t>
          </a:r>
          <a:r>
            <a:rPr sz="600" spc="-10">
              <a:solidFill>
                <a:srgbClr val="FFFFFF"/>
              </a:solidFill>
              <a:latin typeface="Nordea Sans Small"/>
              <a:cs typeface="Nordea Sans Small"/>
            </a:rPr>
            <a:t>Association, </a:t>
          </a:r>
          <a:r>
            <a:rPr sz="600">
              <a:solidFill>
                <a:srgbClr val="FFFFFF"/>
              </a:solidFill>
              <a:latin typeface="Nordea Sans Small"/>
              <a:cs typeface="Nordea Sans Small"/>
            </a:rPr>
            <a:t>the</a:t>
          </a:r>
          <a:r>
            <a:rPr sz="600" spc="-10">
              <a:solidFill>
                <a:srgbClr val="FFFFFF"/>
              </a:solidFill>
              <a:latin typeface="Nordea Sans Small"/>
              <a:cs typeface="Nordea Sans Small"/>
            </a:rPr>
            <a:t> </a:t>
          </a:r>
          <a:r>
            <a:rPr sz="600">
              <a:solidFill>
                <a:srgbClr val="FFFFFF"/>
              </a:solidFill>
              <a:latin typeface="Nordea Sans Small"/>
              <a:cs typeface="Nordea Sans Small"/>
            </a:rPr>
            <a:t>Group</a:t>
          </a:r>
          <a:r>
            <a:rPr sz="600" spc="-10">
              <a:solidFill>
                <a:srgbClr val="FFFFFF"/>
              </a:solidFill>
              <a:latin typeface="Nordea Sans Small"/>
              <a:cs typeface="Nordea Sans Small"/>
            </a:rPr>
            <a:t> </a:t>
          </a:r>
          <a:r>
            <a:rPr sz="600">
              <a:solidFill>
                <a:srgbClr val="FFFFFF"/>
              </a:solidFill>
              <a:latin typeface="Nordea Sans Small"/>
              <a:cs typeface="Nordea Sans Small"/>
            </a:rPr>
            <a:t>Board</a:t>
          </a:r>
          <a:r>
            <a:rPr sz="600" spc="-10">
              <a:solidFill>
                <a:srgbClr val="FFFFFF"/>
              </a:solidFill>
              <a:latin typeface="Nordea Sans Small"/>
              <a:cs typeface="Nordea Sans Small"/>
            </a:rPr>
            <a:t> </a:t>
          </a:r>
          <a:r>
            <a:rPr sz="600">
              <a:solidFill>
                <a:srgbClr val="FFFFFF"/>
              </a:solidFill>
              <a:latin typeface="Nordea Sans Small"/>
              <a:cs typeface="Nordea Sans Small"/>
            </a:rPr>
            <a:t>and</a:t>
          </a:r>
          <a:r>
            <a:rPr sz="600" spc="-10">
              <a:solidFill>
                <a:srgbClr val="FFFFFF"/>
              </a:solidFill>
              <a:latin typeface="Nordea Sans Small"/>
              <a:cs typeface="Nordea Sans Small"/>
            </a:rPr>
            <a:t> </a:t>
          </a:r>
          <a:r>
            <a:rPr sz="600">
              <a:solidFill>
                <a:srgbClr val="FFFFFF"/>
              </a:solidFill>
              <a:latin typeface="Nordea Sans Small"/>
              <a:cs typeface="Nordea Sans Small"/>
            </a:rPr>
            <a:t>Group</a:t>
          </a:r>
          <a:r>
            <a:rPr sz="600" spc="-10">
              <a:solidFill>
                <a:srgbClr val="FFFFFF"/>
              </a:solidFill>
              <a:latin typeface="Nordea Sans Small"/>
              <a:cs typeface="Nordea Sans Small"/>
            </a:rPr>
            <a:t> </a:t>
          </a:r>
          <a:r>
            <a:rPr sz="600">
              <a:solidFill>
                <a:srgbClr val="FFFFFF"/>
              </a:solidFill>
              <a:latin typeface="Nordea Sans Small"/>
              <a:cs typeface="Nordea Sans Small"/>
            </a:rPr>
            <a:t>Board</a:t>
          </a:r>
          <a:r>
            <a:rPr sz="600" spc="-10">
              <a:solidFill>
                <a:srgbClr val="FFFFFF"/>
              </a:solidFill>
              <a:latin typeface="Nordea Sans Small"/>
              <a:cs typeface="Nordea Sans Small"/>
            </a:rPr>
            <a:t> Committee</a:t>
          </a:r>
          <a:r>
            <a:rPr sz="600" spc="500">
              <a:solidFill>
                <a:srgbClr val="FFFFFF"/>
              </a:solidFill>
              <a:latin typeface="Nordea Sans Small"/>
              <a:cs typeface="Nordea Sans Small"/>
            </a:rPr>
            <a:t> </a:t>
          </a:r>
          <a:r>
            <a:rPr sz="600">
              <a:solidFill>
                <a:srgbClr val="FFFFFF"/>
              </a:solidFill>
              <a:latin typeface="Nordea Sans Small"/>
              <a:cs typeface="Nordea Sans Small"/>
            </a:rPr>
            <a:t>charters,</a:t>
          </a:r>
          <a:r>
            <a:rPr sz="600" spc="-10">
              <a:solidFill>
                <a:srgbClr val="FFFFFF"/>
              </a:solidFill>
              <a:latin typeface="Nordea Sans Small"/>
              <a:cs typeface="Nordea Sans Small"/>
            </a:rPr>
            <a:t> </a:t>
          </a:r>
          <a:r>
            <a:rPr sz="600">
              <a:solidFill>
                <a:srgbClr val="FFFFFF"/>
              </a:solidFill>
              <a:latin typeface="Nordea Sans Small"/>
              <a:cs typeface="Nordea Sans Small"/>
            </a:rPr>
            <a:t>the</a:t>
          </a:r>
          <a:r>
            <a:rPr sz="600" spc="-10">
              <a:solidFill>
                <a:srgbClr val="FFFFFF"/>
              </a:solidFill>
              <a:latin typeface="Nordea Sans Small"/>
              <a:cs typeface="Nordea Sans Small"/>
            </a:rPr>
            <a:t> </a:t>
          </a:r>
          <a:r>
            <a:rPr sz="600">
              <a:solidFill>
                <a:srgbClr val="FFFFFF"/>
              </a:solidFill>
              <a:latin typeface="Nordea Sans Small"/>
              <a:cs typeface="Nordea Sans Small"/>
            </a:rPr>
            <a:t>mandate</a:t>
          </a:r>
          <a:r>
            <a:rPr sz="600" spc="-10">
              <a:solidFill>
                <a:srgbClr val="FFFFFF"/>
              </a:solidFill>
              <a:latin typeface="Nordea Sans Small"/>
              <a:cs typeface="Nordea Sans Small"/>
            </a:rPr>
            <a:t> </a:t>
          </a:r>
          <a:r>
            <a:rPr sz="600">
              <a:solidFill>
                <a:srgbClr val="FFFFFF"/>
              </a:solidFill>
              <a:latin typeface="Nordea Sans Small"/>
              <a:cs typeface="Nordea Sans Small"/>
            </a:rPr>
            <a:t>of</a:t>
          </a:r>
          <a:r>
            <a:rPr sz="600" spc="-10">
              <a:solidFill>
                <a:srgbClr val="FFFFFF"/>
              </a:solidFill>
              <a:latin typeface="Nordea Sans Small"/>
              <a:cs typeface="Nordea Sans Small"/>
            </a:rPr>
            <a:t> </a:t>
          </a:r>
          <a:r>
            <a:rPr sz="600">
              <a:solidFill>
                <a:srgbClr val="FFFFFF"/>
              </a:solidFill>
              <a:latin typeface="Nordea Sans Small"/>
              <a:cs typeface="Nordea Sans Small"/>
            </a:rPr>
            <a:t>the</a:t>
          </a:r>
          <a:r>
            <a:rPr sz="600" spc="-10">
              <a:solidFill>
                <a:srgbClr val="FFFFFF"/>
              </a:solidFill>
              <a:latin typeface="Nordea Sans Small"/>
              <a:cs typeface="Nordea Sans Small"/>
            </a:rPr>
            <a:t> President </a:t>
          </a:r>
          <a:r>
            <a:rPr sz="600">
              <a:solidFill>
                <a:srgbClr val="FFFFFF"/>
              </a:solidFill>
              <a:latin typeface="Nordea Sans Small"/>
              <a:cs typeface="Nordea Sans Small"/>
            </a:rPr>
            <a:t>and</a:t>
          </a:r>
          <a:r>
            <a:rPr sz="600" spc="-10">
              <a:solidFill>
                <a:srgbClr val="FFFFFF"/>
              </a:solidFill>
              <a:latin typeface="Nordea Sans Small"/>
              <a:cs typeface="Nordea Sans Small"/>
            </a:rPr>
            <a:t> </a:t>
          </a:r>
          <a:r>
            <a:rPr sz="600">
              <a:solidFill>
                <a:srgbClr val="FFFFFF"/>
              </a:solidFill>
              <a:latin typeface="Nordea Sans Small"/>
              <a:cs typeface="Nordea Sans Small"/>
            </a:rPr>
            <a:t>Group</a:t>
          </a:r>
          <a:r>
            <a:rPr sz="600" spc="-10">
              <a:solidFill>
                <a:srgbClr val="FFFFFF"/>
              </a:solidFill>
              <a:latin typeface="Nordea Sans Small"/>
              <a:cs typeface="Nordea Sans Small"/>
            </a:rPr>
            <a:t> </a:t>
          </a:r>
          <a:r>
            <a:rPr sz="600">
              <a:solidFill>
                <a:srgbClr val="FFFFFF"/>
              </a:solidFill>
              <a:latin typeface="Nordea Sans Small"/>
              <a:cs typeface="Nordea Sans Small"/>
            </a:rPr>
            <a:t>CEO</a:t>
          </a:r>
          <a:r>
            <a:rPr sz="600" spc="-10">
              <a:solidFill>
                <a:srgbClr val="FFFFFF"/>
              </a:solidFill>
              <a:latin typeface="Nordea Sans Small"/>
              <a:cs typeface="Nordea Sans Small"/>
            </a:rPr>
            <a:t> </a:t>
          </a:r>
          <a:r>
            <a:rPr sz="600">
              <a:solidFill>
                <a:srgbClr val="FFFFFF"/>
              </a:solidFill>
              <a:latin typeface="Nordea Sans Small"/>
              <a:cs typeface="Nordea Sans Small"/>
            </a:rPr>
            <a:t>and</a:t>
          </a:r>
          <a:r>
            <a:rPr sz="600" spc="-10">
              <a:solidFill>
                <a:srgbClr val="FFFFFF"/>
              </a:solidFill>
              <a:latin typeface="Nordea Sans Small"/>
              <a:cs typeface="Nordea Sans Small"/>
            </a:rPr>
            <a:t> Nordea’s Internal</a:t>
          </a:r>
          <a:r>
            <a:rPr sz="600" spc="500">
              <a:solidFill>
                <a:srgbClr val="FFFFFF"/>
              </a:solidFill>
              <a:latin typeface="Nordea Sans Small"/>
              <a:cs typeface="Nordea Sans Small"/>
            </a:rPr>
            <a:t> </a:t>
          </a:r>
          <a:r>
            <a:rPr sz="600" spc="-10">
              <a:solidFill>
                <a:srgbClr val="FFFFFF"/>
              </a:solidFill>
              <a:latin typeface="Nordea Sans Small"/>
              <a:cs typeface="Nordea Sans Small"/>
            </a:rPr>
            <a:t>Control</a:t>
          </a:r>
          <a:r>
            <a:rPr sz="600" spc="-5">
              <a:solidFill>
                <a:srgbClr val="FFFFFF"/>
              </a:solidFill>
              <a:latin typeface="Nordea Sans Small"/>
              <a:cs typeface="Nordea Sans Small"/>
            </a:rPr>
            <a:t> </a:t>
          </a:r>
          <a:r>
            <a:rPr sz="600" spc="-10">
              <a:solidFill>
                <a:srgbClr val="FFFFFF"/>
              </a:solidFill>
              <a:latin typeface="Nordea Sans Small"/>
              <a:cs typeface="Nordea Sans Small"/>
            </a:rPr>
            <a:t>Framework,</a:t>
          </a:r>
          <a:r>
            <a:rPr sz="600">
              <a:solidFill>
                <a:srgbClr val="FFFFFF"/>
              </a:solidFill>
              <a:latin typeface="Nordea Sans Small"/>
              <a:cs typeface="Nordea Sans Small"/>
            </a:rPr>
            <a:t> including Group </a:t>
          </a:r>
          <a:r>
            <a:rPr sz="600" spc="-10">
              <a:solidFill>
                <a:srgbClr val="FFFFFF"/>
              </a:solidFill>
              <a:latin typeface="Nordea Sans Small"/>
              <a:cs typeface="Nordea Sans Small"/>
            </a:rPr>
            <a:t>internal</a:t>
          </a:r>
          <a:r>
            <a:rPr sz="600">
              <a:solidFill>
                <a:srgbClr val="FFFFFF"/>
              </a:solidFill>
              <a:latin typeface="Nordea Sans Small"/>
              <a:cs typeface="Nordea Sans Small"/>
            </a:rPr>
            <a:t> rules, Risk </a:t>
          </a:r>
          <a:r>
            <a:rPr sz="600" spc="-10">
              <a:solidFill>
                <a:srgbClr val="FFFFFF"/>
              </a:solidFill>
              <a:latin typeface="Nordea Sans Small"/>
              <a:cs typeface="Nordea Sans Small"/>
            </a:rPr>
            <a:t>Management</a:t>
          </a:r>
          <a:r>
            <a:rPr sz="600" spc="500">
              <a:solidFill>
                <a:srgbClr val="FFFFFF"/>
              </a:solidFill>
              <a:latin typeface="Nordea Sans Small"/>
              <a:cs typeface="Nordea Sans Small"/>
            </a:rPr>
            <a:t> </a:t>
          </a:r>
          <a:r>
            <a:rPr sz="600" spc="-10">
              <a:solidFill>
                <a:srgbClr val="FFFFFF"/>
              </a:solidFill>
              <a:latin typeface="Nordea Sans Small"/>
              <a:cs typeface="Nordea Sans Small"/>
            </a:rPr>
            <a:t>Framework,</a:t>
          </a:r>
          <a:r>
            <a:rPr sz="600" spc="-5">
              <a:solidFill>
                <a:srgbClr val="FFFFFF"/>
              </a:solidFill>
              <a:latin typeface="Nordea Sans Small"/>
              <a:cs typeface="Nordea Sans Small"/>
            </a:rPr>
            <a:t> </a:t>
          </a:r>
          <a:r>
            <a:rPr sz="600">
              <a:solidFill>
                <a:srgbClr val="FFFFFF"/>
              </a:solidFill>
              <a:latin typeface="Nordea Sans Small"/>
              <a:cs typeface="Nordea Sans Small"/>
            </a:rPr>
            <a:t>risk</a:t>
          </a:r>
          <a:r>
            <a:rPr sz="600" spc="-5">
              <a:solidFill>
                <a:srgbClr val="FFFFFF"/>
              </a:solidFill>
              <a:latin typeface="Nordea Sans Small"/>
              <a:cs typeface="Nordea Sans Small"/>
            </a:rPr>
            <a:t> </a:t>
          </a:r>
          <a:r>
            <a:rPr sz="600">
              <a:solidFill>
                <a:srgbClr val="FFFFFF"/>
              </a:solidFill>
              <a:latin typeface="Nordea Sans Small"/>
              <a:cs typeface="Nordea Sans Small"/>
            </a:rPr>
            <a:t>culture</a:t>
          </a:r>
          <a:r>
            <a:rPr sz="600" spc="-5">
              <a:solidFill>
                <a:srgbClr val="FFFFFF"/>
              </a:solidFill>
              <a:latin typeface="Nordea Sans Small"/>
              <a:cs typeface="Nordea Sans Small"/>
            </a:rPr>
            <a:t> </a:t>
          </a:r>
          <a:r>
            <a:rPr sz="600">
              <a:solidFill>
                <a:srgbClr val="FFFFFF"/>
              </a:solidFill>
              <a:latin typeface="Nordea Sans Small"/>
              <a:cs typeface="Nordea Sans Small"/>
            </a:rPr>
            <a:t>and</a:t>
          </a:r>
          <a:r>
            <a:rPr sz="600" spc="-5">
              <a:solidFill>
                <a:srgbClr val="FFFFFF"/>
              </a:solidFill>
              <a:latin typeface="Nordea Sans Small"/>
              <a:cs typeface="Nordea Sans Small"/>
            </a:rPr>
            <a:t> </a:t>
          </a:r>
          <a:r>
            <a:rPr sz="600" spc="-10">
              <a:solidFill>
                <a:srgbClr val="FFFFFF"/>
              </a:solidFill>
              <a:latin typeface="Nordea Sans Small"/>
              <a:cs typeface="Nordea Sans Small"/>
            </a:rPr>
            <a:t>strategy</a:t>
          </a:r>
          <a:endParaRPr sz="600">
            <a:latin typeface="Nordea Sans Small"/>
            <a:cs typeface="Nordea Sans Small"/>
          </a:endParaRPr>
        </a:p>
      </xdr:txBody>
    </xdr:sp>
    <xdr:clientData/>
  </xdr:twoCellAnchor>
  <xdr:twoCellAnchor>
    <xdr:from>
      <xdr:col>1</xdr:col>
      <xdr:colOff>27000</xdr:colOff>
      <xdr:row>23</xdr:row>
      <xdr:rowOff>61138</xdr:rowOff>
    </xdr:from>
    <xdr:to>
      <xdr:col>5</xdr:col>
      <xdr:colOff>361010</xdr:colOff>
      <xdr:row>27</xdr:row>
      <xdr:rowOff>61773</xdr:rowOff>
    </xdr:to>
    <xdr:sp macro="" textlink="">
      <xdr:nvSpPr>
        <xdr:cNvPr id="10" name="object 58">
          <a:extLst>
            <a:ext uri="{FF2B5EF4-FFF2-40B4-BE49-F238E27FC236}">
              <a16:creationId xmlns:a16="http://schemas.microsoft.com/office/drawing/2014/main" id="{637B586A-04BC-DA1B-4E2E-2EDD8210B85F}"/>
            </a:ext>
          </a:extLst>
        </xdr:cNvPr>
        <xdr:cNvSpPr txBox="1"/>
      </xdr:nvSpPr>
      <xdr:spPr>
        <a:xfrm>
          <a:off x="2465400" y="3623488"/>
          <a:ext cx="2772410" cy="648335"/>
        </a:xfrm>
        <a:prstGeom prst="rect">
          <a:avLst/>
        </a:prstGeom>
        <a:solidFill>
          <a:srgbClr val="00005E"/>
        </a:solidFill>
      </xdr:spPr>
      <xdr:txBody>
        <a:bodyPr vert="horz" wrap="square" lIns="0" tIns="63500" rIns="0" bIns="0" rtlCol="0">
          <a:spAutoFit/>
        </a:bodyPr>
        <a:lstStyle>
          <a:defPPr>
            <a:defRPr kern="0"/>
          </a:defPPr>
        </a:lstStyle>
        <a:p>
          <a:pPr>
            <a:lnSpc>
              <a:spcPct val="100000"/>
            </a:lnSpc>
            <a:spcBef>
              <a:spcPts val="500"/>
            </a:spcBef>
          </a:pPr>
          <a:endParaRPr sz="700">
            <a:latin typeface="Times New Roman"/>
            <a:cs typeface="Times New Roman"/>
          </a:endParaRPr>
        </a:p>
        <a:p>
          <a:pPr algn="ctr">
            <a:lnSpc>
              <a:spcPct val="100000"/>
            </a:lnSpc>
          </a:pPr>
          <a:r>
            <a:rPr sz="700" b="1">
              <a:solidFill>
                <a:srgbClr val="FFFFFF"/>
              </a:solidFill>
              <a:latin typeface="Nordea Sans Small Bold"/>
              <a:cs typeface="Nordea Sans Small Bold"/>
            </a:rPr>
            <a:t>External</a:t>
          </a:r>
          <a:r>
            <a:rPr sz="700" b="1" spc="-35">
              <a:solidFill>
                <a:srgbClr val="FFFFFF"/>
              </a:solidFill>
              <a:latin typeface="Nordea Sans Small Bold"/>
              <a:cs typeface="Nordea Sans Small Bold"/>
            </a:rPr>
            <a:t> </a:t>
          </a:r>
          <a:r>
            <a:rPr sz="700" b="1" spc="-10">
              <a:solidFill>
                <a:srgbClr val="FFFFFF"/>
              </a:solidFill>
              <a:latin typeface="Nordea Sans Small Bold"/>
              <a:cs typeface="Nordea Sans Small Bold"/>
            </a:rPr>
            <a:t>framework</a:t>
          </a:r>
          <a:endParaRPr sz="700">
            <a:latin typeface="Nordea Sans Small Bold"/>
            <a:cs typeface="Nordea Sans Small Bold"/>
          </a:endParaRPr>
        </a:p>
        <a:p>
          <a:pPr marL="389255" marR="382270" algn="ctr">
            <a:lnSpc>
              <a:spcPct val="100000"/>
            </a:lnSpc>
            <a:spcBef>
              <a:spcPts val="120"/>
            </a:spcBef>
          </a:pPr>
          <a:r>
            <a:rPr sz="600" spc="-10">
              <a:solidFill>
                <a:srgbClr val="FFFFFF"/>
              </a:solidFill>
              <a:latin typeface="Nordea Sans Small"/>
              <a:cs typeface="Nordea Sans Small"/>
            </a:rPr>
            <a:t>Legislation,</a:t>
          </a:r>
          <a:r>
            <a:rPr sz="600" spc="15">
              <a:solidFill>
                <a:srgbClr val="FFFFFF"/>
              </a:solidFill>
              <a:latin typeface="Nordea Sans Small"/>
              <a:cs typeface="Nordea Sans Small"/>
            </a:rPr>
            <a:t> </a:t>
          </a:r>
          <a:r>
            <a:rPr sz="600" spc="-10">
              <a:solidFill>
                <a:srgbClr val="FFFFFF"/>
              </a:solidFill>
              <a:latin typeface="Nordea Sans Small"/>
              <a:cs typeface="Nordea Sans Small"/>
            </a:rPr>
            <a:t>regulation,</a:t>
          </a:r>
          <a:r>
            <a:rPr sz="600" spc="20">
              <a:solidFill>
                <a:srgbClr val="FFFFFF"/>
              </a:solidFill>
              <a:latin typeface="Nordea Sans Small"/>
              <a:cs typeface="Nordea Sans Small"/>
            </a:rPr>
            <a:t> </a:t>
          </a:r>
          <a:r>
            <a:rPr sz="600" spc="-10">
              <a:solidFill>
                <a:srgbClr val="FFFFFF"/>
              </a:solidFill>
              <a:latin typeface="Nordea Sans Small"/>
              <a:cs typeface="Nordea Sans Small"/>
            </a:rPr>
            <a:t>best</a:t>
          </a:r>
          <a:r>
            <a:rPr sz="600" spc="20">
              <a:solidFill>
                <a:srgbClr val="FFFFFF"/>
              </a:solidFill>
              <a:latin typeface="Nordea Sans Small"/>
              <a:cs typeface="Nordea Sans Small"/>
            </a:rPr>
            <a:t> </a:t>
          </a:r>
          <a:r>
            <a:rPr sz="600">
              <a:solidFill>
                <a:srgbClr val="FFFFFF"/>
              </a:solidFill>
              <a:latin typeface="Nordea Sans Small"/>
              <a:cs typeface="Nordea Sans Small"/>
            </a:rPr>
            <a:t>practice,</a:t>
          </a:r>
          <a:r>
            <a:rPr sz="600" spc="20">
              <a:solidFill>
                <a:srgbClr val="FFFFFF"/>
              </a:solidFill>
              <a:latin typeface="Nordea Sans Small"/>
              <a:cs typeface="Nordea Sans Small"/>
            </a:rPr>
            <a:t> </a:t>
          </a:r>
          <a:r>
            <a:rPr sz="600">
              <a:solidFill>
                <a:srgbClr val="FFFFFF"/>
              </a:solidFill>
              <a:latin typeface="Nordea Sans Small"/>
              <a:cs typeface="Nordea Sans Small"/>
            </a:rPr>
            <a:t>stock</a:t>
          </a:r>
          <a:r>
            <a:rPr sz="600" spc="20">
              <a:solidFill>
                <a:srgbClr val="FFFFFF"/>
              </a:solidFill>
              <a:latin typeface="Nordea Sans Small"/>
              <a:cs typeface="Nordea Sans Small"/>
            </a:rPr>
            <a:t> </a:t>
          </a:r>
          <a:r>
            <a:rPr sz="600" spc="-10">
              <a:solidFill>
                <a:srgbClr val="FFFFFF"/>
              </a:solidFill>
              <a:latin typeface="Nordea Sans Small"/>
              <a:cs typeface="Nordea Sans Small"/>
            </a:rPr>
            <a:t>exchange</a:t>
          </a:r>
          <a:r>
            <a:rPr sz="600" spc="20">
              <a:solidFill>
                <a:srgbClr val="FFFFFF"/>
              </a:solidFill>
              <a:latin typeface="Nordea Sans Small"/>
              <a:cs typeface="Nordea Sans Small"/>
            </a:rPr>
            <a:t> </a:t>
          </a:r>
          <a:r>
            <a:rPr sz="600" spc="-10">
              <a:solidFill>
                <a:srgbClr val="FFFFFF"/>
              </a:solidFill>
              <a:latin typeface="Nordea Sans Small"/>
              <a:cs typeface="Nordea Sans Small"/>
            </a:rPr>
            <a:t>rules,</a:t>
          </a:r>
          <a:r>
            <a:rPr sz="600" spc="500">
              <a:solidFill>
                <a:srgbClr val="FFFFFF"/>
              </a:solidFill>
              <a:latin typeface="Nordea Sans Small"/>
              <a:cs typeface="Nordea Sans Small"/>
            </a:rPr>
            <a:t> </a:t>
          </a:r>
          <a:r>
            <a:rPr sz="600" spc="-10">
              <a:solidFill>
                <a:srgbClr val="FFFFFF"/>
              </a:solidFill>
              <a:latin typeface="Nordea Sans Small"/>
              <a:cs typeface="Nordea Sans Small"/>
            </a:rPr>
            <a:t>corporate</a:t>
          </a:r>
          <a:r>
            <a:rPr sz="600" spc="35">
              <a:solidFill>
                <a:srgbClr val="FFFFFF"/>
              </a:solidFill>
              <a:latin typeface="Nordea Sans Small"/>
              <a:cs typeface="Nordea Sans Small"/>
            </a:rPr>
            <a:t> </a:t>
          </a:r>
          <a:r>
            <a:rPr sz="600" spc="-10">
              <a:solidFill>
                <a:srgbClr val="FFFFFF"/>
              </a:solidFill>
              <a:latin typeface="Nordea Sans Small"/>
              <a:cs typeface="Nordea Sans Small"/>
            </a:rPr>
            <a:t>governance</a:t>
          </a:r>
          <a:r>
            <a:rPr sz="600" spc="35">
              <a:solidFill>
                <a:srgbClr val="FFFFFF"/>
              </a:solidFill>
              <a:latin typeface="Nordea Sans Small"/>
              <a:cs typeface="Nordea Sans Small"/>
            </a:rPr>
            <a:t> </a:t>
          </a:r>
          <a:r>
            <a:rPr sz="600" spc="-20">
              <a:solidFill>
                <a:srgbClr val="FFFFFF"/>
              </a:solidFill>
              <a:latin typeface="Nordea Sans Small"/>
              <a:cs typeface="Nordea Sans Small"/>
            </a:rPr>
            <a:t>code</a:t>
          </a:r>
          <a:endParaRPr sz="600">
            <a:latin typeface="Nordea Sans Small"/>
            <a:cs typeface="Nordea Sans Small"/>
          </a:endParaRPr>
        </a:p>
      </xdr:txBody>
    </xdr:sp>
    <xdr:clientData/>
  </xdr:twoCellAnchor>
  <xdr:twoCellAnchor>
    <xdr:from>
      <xdr:col>7</xdr:col>
      <xdr:colOff>257125</xdr:colOff>
      <xdr:row>18</xdr:row>
      <xdr:rowOff>158171</xdr:rowOff>
    </xdr:from>
    <xdr:to>
      <xdr:col>8</xdr:col>
      <xdr:colOff>229820</xdr:colOff>
      <xdr:row>19</xdr:row>
      <xdr:rowOff>112303</xdr:rowOff>
    </xdr:to>
    <xdr:sp macro="" textlink="">
      <xdr:nvSpPr>
        <xdr:cNvPr id="11" name="object 59">
          <a:extLst>
            <a:ext uri="{FF2B5EF4-FFF2-40B4-BE49-F238E27FC236}">
              <a16:creationId xmlns:a16="http://schemas.microsoft.com/office/drawing/2014/main" id="{4608611A-A16E-048B-ED58-D9B6A1AB02AF}"/>
            </a:ext>
          </a:extLst>
        </xdr:cNvPr>
        <xdr:cNvSpPr txBox="1"/>
      </xdr:nvSpPr>
      <xdr:spPr>
        <a:xfrm>
          <a:off x="6353125" y="2910896"/>
          <a:ext cx="582295"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Group</a:t>
          </a:r>
          <a:r>
            <a:rPr sz="650" spc="50">
              <a:solidFill>
                <a:srgbClr val="464647"/>
              </a:solidFill>
              <a:latin typeface="Nordea Sans Small"/>
              <a:cs typeface="Nordea Sans Small"/>
            </a:rPr>
            <a:t> </a:t>
          </a:r>
          <a:r>
            <a:rPr sz="650">
              <a:solidFill>
                <a:srgbClr val="464647"/>
              </a:solidFill>
              <a:latin typeface="Nordea Sans Small"/>
              <a:cs typeface="Nordea Sans Small"/>
            </a:rPr>
            <a:t>Risk</a:t>
          </a:r>
          <a:r>
            <a:rPr sz="650" spc="55">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4</xdr:col>
      <xdr:colOff>140805</xdr:colOff>
      <xdr:row>15</xdr:row>
      <xdr:rowOff>112763</xdr:rowOff>
    </xdr:from>
    <xdr:to>
      <xdr:col>7</xdr:col>
      <xdr:colOff>184619</xdr:colOff>
      <xdr:row>17</xdr:row>
      <xdr:rowOff>77203</xdr:rowOff>
    </xdr:to>
    <xdr:sp macro="" textlink="">
      <xdr:nvSpPr>
        <xdr:cNvPr id="12" name="object 60">
          <a:extLst>
            <a:ext uri="{FF2B5EF4-FFF2-40B4-BE49-F238E27FC236}">
              <a16:creationId xmlns:a16="http://schemas.microsoft.com/office/drawing/2014/main" id="{67DD03AD-E920-A049-44B4-18BF5077070C}"/>
            </a:ext>
          </a:extLst>
        </xdr:cNvPr>
        <xdr:cNvSpPr/>
      </xdr:nvSpPr>
      <xdr:spPr>
        <a:xfrm>
          <a:off x="4408005" y="2379713"/>
          <a:ext cx="1872614" cy="288290"/>
        </a:xfrm>
        <a:custGeom>
          <a:avLst/>
          <a:gdLst/>
          <a:ahLst/>
          <a:cxnLst/>
          <a:rect l="l" t="t" r="r" b="b"/>
          <a:pathLst>
            <a:path w="1872614" h="288290">
              <a:moveTo>
                <a:pt x="1872005" y="0"/>
              </a:moveTo>
              <a:lnTo>
                <a:pt x="0" y="0"/>
              </a:lnTo>
              <a:lnTo>
                <a:pt x="0" y="287997"/>
              </a:lnTo>
              <a:lnTo>
                <a:pt x="1872005" y="287997"/>
              </a:lnTo>
              <a:lnTo>
                <a:pt x="1872005" y="0"/>
              </a:lnTo>
              <a:close/>
            </a:path>
          </a:pathLst>
        </a:custGeom>
        <a:solidFill>
          <a:srgbClr val="C5C4C5"/>
        </a:solidFill>
      </xdr:spPr>
      <xdr:txBody>
        <a:bodyPr wrap="square" lIns="0" tIns="0" rIns="0" bIns="0" rtlCol="0"/>
        <a:lstStyle>
          <a:defPPr>
            <a:defRPr kern="0"/>
          </a:defPPr>
        </a:lstStyle>
        <a:p>
          <a:endParaRPr/>
        </a:p>
      </xdr:txBody>
    </xdr:sp>
    <xdr:clientData/>
  </xdr:twoCellAnchor>
  <xdr:twoCellAnchor>
    <xdr:from>
      <xdr:col>4</xdr:col>
      <xdr:colOff>140805</xdr:colOff>
      <xdr:row>15</xdr:row>
      <xdr:rowOff>152964</xdr:rowOff>
    </xdr:from>
    <xdr:to>
      <xdr:col>7</xdr:col>
      <xdr:colOff>184619</xdr:colOff>
      <xdr:row>17</xdr:row>
      <xdr:rowOff>14486</xdr:rowOff>
    </xdr:to>
    <xdr:sp macro="" textlink="">
      <xdr:nvSpPr>
        <xdr:cNvPr id="13" name="object 61">
          <a:extLst>
            <a:ext uri="{FF2B5EF4-FFF2-40B4-BE49-F238E27FC236}">
              <a16:creationId xmlns:a16="http://schemas.microsoft.com/office/drawing/2014/main" id="{772583FD-875D-41EB-C999-F9755E9C3A97}"/>
            </a:ext>
          </a:extLst>
        </xdr:cNvPr>
        <xdr:cNvSpPr txBox="1"/>
      </xdr:nvSpPr>
      <xdr:spPr>
        <a:xfrm>
          <a:off x="4408005" y="2419914"/>
          <a:ext cx="1872614" cy="185372"/>
        </a:xfrm>
        <a:prstGeom prst="rect">
          <a:avLst/>
        </a:prstGeom>
      </xdr:spPr>
      <xdr:txBody>
        <a:bodyPr vert="horz" wrap="square" lIns="0" tIns="12065" rIns="0" bIns="0" rtlCol="0">
          <a:spAutoFit/>
        </a:bodyPr>
        <a:lstStyle>
          <a:defPPr>
            <a:defRPr kern="0"/>
          </a:defPPr>
        </a:lstStyle>
        <a:p>
          <a:pPr marL="597535" marR="111125" indent="-479425">
            <a:lnSpc>
              <a:spcPct val="104500"/>
            </a:lnSpc>
            <a:spcBef>
              <a:spcPts val="95"/>
            </a:spcBef>
          </a:pPr>
          <a:r>
            <a:rPr sz="550">
              <a:solidFill>
                <a:srgbClr val="464647"/>
              </a:solidFill>
              <a:latin typeface="Nordea Sans Small"/>
              <a:cs typeface="Nordea Sans Small"/>
            </a:rPr>
            <a:t>President</a:t>
          </a:r>
          <a:r>
            <a:rPr sz="550" spc="50">
              <a:solidFill>
                <a:srgbClr val="464647"/>
              </a:solidFill>
              <a:latin typeface="Nordea Sans Small"/>
              <a:cs typeface="Nordea Sans Small"/>
            </a:rPr>
            <a:t> </a:t>
          </a:r>
          <a:r>
            <a:rPr sz="550">
              <a:solidFill>
                <a:srgbClr val="464647"/>
              </a:solidFill>
              <a:latin typeface="Nordea Sans Small"/>
              <a:cs typeface="Nordea Sans Small"/>
            </a:rPr>
            <a:t>and</a:t>
          </a:r>
          <a:r>
            <a:rPr sz="550" spc="55">
              <a:solidFill>
                <a:srgbClr val="464647"/>
              </a:solidFill>
              <a:latin typeface="Nordea Sans Small"/>
              <a:cs typeface="Nordea Sans Small"/>
            </a:rPr>
            <a:t> </a:t>
          </a:r>
          <a:r>
            <a:rPr sz="550">
              <a:solidFill>
                <a:srgbClr val="464647"/>
              </a:solidFill>
              <a:latin typeface="Nordea Sans Small"/>
              <a:cs typeface="Nordea Sans Small"/>
            </a:rPr>
            <a:t>Group</a:t>
          </a:r>
          <a:r>
            <a:rPr sz="550" spc="55">
              <a:solidFill>
                <a:srgbClr val="464647"/>
              </a:solidFill>
              <a:latin typeface="Nordea Sans Small"/>
              <a:cs typeface="Nordea Sans Small"/>
            </a:rPr>
            <a:t> </a:t>
          </a:r>
          <a:r>
            <a:rPr sz="550">
              <a:solidFill>
                <a:srgbClr val="464647"/>
              </a:solidFill>
              <a:latin typeface="Nordea Sans Small"/>
              <a:cs typeface="Nordea Sans Small"/>
            </a:rPr>
            <a:t>CEO</a:t>
          </a:r>
          <a:r>
            <a:rPr sz="550" spc="55">
              <a:solidFill>
                <a:srgbClr val="464647"/>
              </a:solidFill>
              <a:latin typeface="Nordea Sans Small"/>
              <a:cs typeface="Nordea Sans Small"/>
            </a:rPr>
            <a:t> </a:t>
          </a:r>
          <a:r>
            <a:rPr sz="550">
              <a:solidFill>
                <a:srgbClr val="464647"/>
              </a:solidFill>
              <a:latin typeface="Nordea Sans Small"/>
              <a:cs typeface="Nordea Sans Small"/>
            </a:rPr>
            <a:t>supported</a:t>
          </a:r>
          <a:r>
            <a:rPr sz="550" spc="55">
              <a:solidFill>
                <a:srgbClr val="464647"/>
              </a:solidFill>
              <a:latin typeface="Nordea Sans Small"/>
              <a:cs typeface="Nordea Sans Small"/>
            </a:rPr>
            <a:t> </a:t>
          </a:r>
          <a:r>
            <a:rPr sz="550">
              <a:solidFill>
                <a:srgbClr val="464647"/>
              </a:solidFill>
              <a:latin typeface="Nordea Sans Small"/>
              <a:cs typeface="Nordea Sans Small"/>
            </a:rPr>
            <a:t>by</a:t>
          </a:r>
          <a:r>
            <a:rPr sz="550" spc="50">
              <a:solidFill>
                <a:srgbClr val="464647"/>
              </a:solidFill>
              <a:latin typeface="Nordea Sans Small"/>
              <a:cs typeface="Nordea Sans Small"/>
            </a:rPr>
            <a:t> </a:t>
          </a:r>
          <a:r>
            <a:rPr sz="550">
              <a:solidFill>
                <a:srgbClr val="464647"/>
              </a:solidFill>
              <a:latin typeface="Nordea Sans Small"/>
              <a:cs typeface="Nordea Sans Small"/>
            </a:rPr>
            <a:t>the</a:t>
          </a:r>
          <a:r>
            <a:rPr sz="550" spc="55">
              <a:solidFill>
                <a:srgbClr val="464647"/>
              </a:solidFill>
              <a:latin typeface="Nordea Sans Small"/>
              <a:cs typeface="Nordea Sans Small"/>
            </a:rPr>
            <a:t> </a:t>
          </a:r>
          <a:r>
            <a:rPr sz="550" spc="-10">
              <a:solidFill>
                <a:srgbClr val="464647"/>
              </a:solidFill>
              <a:latin typeface="Nordea Sans Small"/>
              <a:cs typeface="Nordea Sans Small"/>
            </a:rPr>
            <a:t>Group</a:t>
          </a:r>
          <a:r>
            <a:rPr sz="550" spc="500">
              <a:solidFill>
                <a:srgbClr val="464647"/>
              </a:solidFill>
              <a:latin typeface="Nordea Sans Small"/>
              <a:cs typeface="Nordea Sans Small"/>
            </a:rPr>
            <a:t> </a:t>
          </a:r>
          <a:r>
            <a:rPr sz="550">
              <a:solidFill>
                <a:srgbClr val="464647"/>
              </a:solidFill>
              <a:latin typeface="Nordea Sans Small"/>
              <a:cs typeface="Nordea Sans Small"/>
            </a:rPr>
            <a:t>Leadership</a:t>
          </a:r>
          <a:r>
            <a:rPr sz="550" spc="10">
              <a:solidFill>
                <a:srgbClr val="464647"/>
              </a:solidFill>
              <a:latin typeface="Nordea Sans Small"/>
              <a:cs typeface="Nordea Sans Small"/>
            </a:rPr>
            <a:t> </a:t>
          </a:r>
          <a:r>
            <a:rPr sz="550">
              <a:solidFill>
                <a:srgbClr val="464647"/>
              </a:solidFill>
              <a:latin typeface="Nordea Sans Small"/>
              <a:cs typeface="Nordea Sans Small"/>
            </a:rPr>
            <a:t>Team</a:t>
          </a:r>
          <a:r>
            <a:rPr sz="550" spc="45">
              <a:solidFill>
                <a:srgbClr val="464647"/>
              </a:solidFill>
              <a:latin typeface="Nordea Sans Small"/>
              <a:cs typeface="Nordea Sans Small"/>
            </a:rPr>
            <a:t> </a:t>
          </a:r>
          <a:endParaRPr sz="550">
            <a:latin typeface="Nordea Sans Small"/>
            <a:cs typeface="Nordea Sans Small"/>
          </a:endParaRPr>
        </a:p>
      </xdr:txBody>
    </xdr:sp>
    <xdr:clientData/>
  </xdr:twoCellAnchor>
  <xdr:twoCellAnchor>
    <xdr:from>
      <xdr:col>1</xdr:col>
      <xdr:colOff>0</xdr:colOff>
      <xdr:row>9</xdr:row>
      <xdr:rowOff>0</xdr:rowOff>
    </xdr:from>
    <xdr:to>
      <xdr:col>3</xdr:col>
      <xdr:colOff>191770</xdr:colOff>
      <xdr:row>10</xdr:row>
      <xdr:rowOff>118110</xdr:rowOff>
    </xdr:to>
    <xdr:sp macro="" textlink="">
      <xdr:nvSpPr>
        <xdr:cNvPr id="14" name="object 62">
          <a:extLst>
            <a:ext uri="{FF2B5EF4-FFF2-40B4-BE49-F238E27FC236}">
              <a16:creationId xmlns:a16="http://schemas.microsoft.com/office/drawing/2014/main" id="{0F23441E-F538-7B90-AB71-11B6FD16DC48}"/>
            </a:ext>
          </a:extLst>
        </xdr:cNvPr>
        <xdr:cNvSpPr/>
      </xdr:nvSpPr>
      <xdr:spPr>
        <a:xfrm>
          <a:off x="2438400" y="1295400"/>
          <a:ext cx="1410970" cy="280035"/>
        </a:xfrm>
        <a:custGeom>
          <a:avLst/>
          <a:gdLst/>
          <a:ahLst/>
          <a:cxnLst/>
          <a:rect l="l" t="t" r="r" b="b"/>
          <a:pathLst>
            <a:path w="1410970" h="280034">
              <a:moveTo>
                <a:pt x="1410754" y="0"/>
              </a:moveTo>
              <a:lnTo>
                <a:pt x="0" y="0"/>
              </a:lnTo>
              <a:lnTo>
                <a:pt x="0" y="279603"/>
              </a:lnTo>
              <a:lnTo>
                <a:pt x="1410754" y="279603"/>
              </a:lnTo>
              <a:lnTo>
                <a:pt x="1410754" y="0"/>
              </a:lnTo>
              <a:close/>
            </a:path>
          </a:pathLst>
        </a:custGeom>
        <a:solidFill>
          <a:schemeClr val="bg1">
            <a:lumMod val="95000"/>
          </a:schemeClr>
        </a:solidFill>
      </xdr:spPr>
      <xdr:txBody>
        <a:bodyPr wrap="square" lIns="0" tIns="0" rIns="0" bIns="0" rtlCol="0"/>
        <a:lstStyle>
          <a:defPPr>
            <a:defRPr kern="0"/>
          </a:defPPr>
        </a:lstStyle>
        <a:p>
          <a:endParaRPr/>
        </a:p>
      </xdr:txBody>
    </xdr:sp>
    <xdr:clientData/>
  </xdr:twoCellAnchor>
  <xdr:twoCellAnchor>
    <xdr:from>
      <xdr:col>1</xdr:col>
      <xdr:colOff>0</xdr:colOff>
      <xdr:row>9</xdr:row>
      <xdr:rowOff>71603</xdr:rowOff>
    </xdr:from>
    <xdr:to>
      <xdr:col>3</xdr:col>
      <xdr:colOff>191770</xdr:colOff>
      <xdr:row>10</xdr:row>
      <xdr:rowOff>25735</xdr:rowOff>
    </xdr:to>
    <xdr:sp macro="" textlink="">
      <xdr:nvSpPr>
        <xdr:cNvPr id="15" name="object 63">
          <a:extLst>
            <a:ext uri="{FF2B5EF4-FFF2-40B4-BE49-F238E27FC236}">
              <a16:creationId xmlns:a16="http://schemas.microsoft.com/office/drawing/2014/main" id="{83C474EE-F343-742E-4469-711AED01BB7C}"/>
            </a:ext>
          </a:extLst>
        </xdr:cNvPr>
        <xdr:cNvSpPr txBox="1"/>
      </xdr:nvSpPr>
      <xdr:spPr>
        <a:xfrm>
          <a:off x="2438400" y="1367003"/>
          <a:ext cx="1410970" cy="116057"/>
        </a:xfrm>
        <a:prstGeom prst="rect">
          <a:avLst/>
        </a:prstGeom>
      </xdr:spPr>
      <xdr:txBody>
        <a:bodyPr vert="horz" wrap="square" lIns="0" tIns="15875" rIns="0" bIns="0" rtlCol="0">
          <a:spAutoFit/>
        </a:bodyPr>
        <a:lstStyle>
          <a:defPPr>
            <a:defRPr kern="0"/>
          </a:defPPr>
        </a:lstStyle>
        <a:p>
          <a:pPr marL="346075">
            <a:lnSpc>
              <a:spcPct val="100000"/>
            </a:lnSpc>
            <a:spcBef>
              <a:spcPts val="125"/>
            </a:spcBef>
          </a:pPr>
          <a:r>
            <a:rPr sz="650">
              <a:solidFill>
                <a:srgbClr val="464647"/>
              </a:solidFill>
              <a:latin typeface="Nordea Sans Small"/>
              <a:cs typeface="Nordea Sans Small"/>
            </a:rPr>
            <a:t>External</a:t>
          </a:r>
          <a:r>
            <a:rPr sz="650" spc="50">
              <a:solidFill>
                <a:srgbClr val="464647"/>
              </a:solidFill>
              <a:latin typeface="Nordea Sans Small"/>
              <a:cs typeface="Nordea Sans Small"/>
            </a:rPr>
            <a:t> </a:t>
          </a:r>
          <a:r>
            <a:rPr sz="650">
              <a:solidFill>
                <a:srgbClr val="464647"/>
              </a:solidFill>
              <a:latin typeface="Nordea Sans Small"/>
              <a:cs typeface="Nordea Sans Small"/>
            </a:rPr>
            <a:t>Audit</a:t>
          </a:r>
          <a:endParaRPr sz="650">
            <a:latin typeface="Nordea Sans Small"/>
            <a:cs typeface="Nordea Sans Small"/>
          </a:endParaRPr>
        </a:p>
      </xdr:txBody>
    </xdr:sp>
    <xdr:clientData/>
  </xdr:twoCellAnchor>
  <xdr:twoCellAnchor>
    <xdr:from>
      <xdr:col>1</xdr:col>
      <xdr:colOff>306057</xdr:colOff>
      <xdr:row>11</xdr:row>
      <xdr:rowOff>15634</xdr:rowOff>
    </xdr:from>
    <xdr:to>
      <xdr:col>10</xdr:col>
      <xdr:colOff>34277</xdr:colOff>
      <xdr:row>14</xdr:row>
      <xdr:rowOff>145809</xdr:rowOff>
    </xdr:to>
    <xdr:grpSp>
      <xdr:nvGrpSpPr>
        <xdr:cNvPr id="16" name="object 64">
          <a:extLst>
            <a:ext uri="{FF2B5EF4-FFF2-40B4-BE49-F238E27FC236}">
              <a16:creationId xmlns:a16="http://schemas.microsoft.com/office/drawing/2014/main" id="{F943D594-5FBC-1A5B-D0B1-9B05EBBFA7D0}"/>
            </a:ext>
          </a:extLst>
        </xdr:cNvPr>
        <xdr:cNvGrpSpPr/>
      </xdr:nvGrpSpPr>
      <xdr:grpSpPr>
        <a:xfrm>
          <a:off x="930897" y="1867294"/>
          <a:ext cx="5595620" cy="633095"/>
          <a:chOff x="1188059" y="7196239"/>
          <a:chExt cx="5214620" cy="615950"/>
        </a:xfrm>
      </xdr:grpSpPr>
      <xdr:sp macro="" textlink="">
        <xdr:nvSpPr>
          <xdr:cNvPr id="32" name="object 65">
            <a:extLst>
              <a:ext uri="{FF2B5EF4-FFF2-40B4-BE49-F238E27FC236}">
                <a16:creationId xmlns:a16="http://schemas.microsoft.com/office/drawing/2014/main" id="{AE89D256-23ED-816C-B552-64B5ABF15C43}"/>
              </a:ext>
            </a:extLst>
          </xdr:cNvPr>
          <xdr:cNvSpPr/>
        </xdr:nvSpPr>
        <xdr:spPr>
          <a:xfrm>
            <a:off x="3851747" y="7256586"/>
            <a:ext cx="0" cy="19685"/>
          </a:xfrm>
          <a:custGeom>
            <a:avLst/>
            <a:gdLst/>
            <a:ahLst/>
            <a:cxnLst/>
            <a:rect l="l" t="t" r="r" b="b"/>
            <a:pathLst>
              <a:path h="19684">
                <a:moveTo>
                  <a:pt x="0" y="0"/>
                </a:moveTo>
                <a:lnTo>
                  <a:pt x="0" y="19075"/>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33" name="object 66">
            <a:extLst>
              <a:ext uri="{FF2B5EF4-FFF2-40B4-BE49-F238E27FC236}">
                <a16:creationId xmlns:a16="http://schemas.microsoft.com/office/drawing/2014/main" id="{321F60FA-B6A1-4441-CB3C-1E4E83BCF9F2}"/>
              </a:ext>
            </a:extLst>
          </xdr:cNvPr>
          <xdr:cNvSpPr/>
        </xdr:nvSpPr>
        <xdr:spPr>
          <a:xfrm>
            <a:off x="3777896" y="7199833"/>
            <a:ext cx="147955" cy="80010"/>
          </a:xfrm>
          <a:custGeom>
            <a:avLst/>
            <a:gdLst/>
            <a:ahLst/>
            <a:cxnLst/>
            <a:rect l="l" t="t" r="r" b="b"/>
            <a:pathLst>
              <a:path w="147954" h="80009">
                <a:moveTo>
                  <a:pt x="73850" y="0"/>
                </a:moveTo>
                <a:lnTo>
                  <a:pt x="0" y="79425"/>
                </a:lnTo>
                <a:lnTo>
                  <a:pt x="147700" y="79425"/>
                </a:lnTo>
                <a:lnTo>
                  <a:pt x="73850" y="0"/>
                </a:lnTo>
                <a:close/>
              </a:path>
            </a:pathLst>
          </a:custGeom>
          <a:solidFill>
            <a:srgbClr val="C5C4C5"/>
          </a:solidFill>
        </xdr:spPr>
        <xdr:txBody>
          <a:bodyPr wrap="square" lIns="0" tIns="0" rIns="0" bIns="0" rtlCol="0"/>
          <a:lstStyle>
            <a:defPPr>
              <a:defRPr kern="0"/>
            </a:defPPr>
          </a:lstStyle>
          <a:p>
            <a:endParaRPr/>
          </a:p>
        </xdr:txBody>
      </xdr:sp>
      <xdr:sp macro="" textlink="">
        <xdr:nvSpPr>
          <xdr:cNvPr id="34" name="object 67">
            <a:extLst>
              <a:ext uri="{FF2B5EF4-FFF2-40B4-BE49-F238E27FC236}">
                <a16:creationId xmlns:a16="http://schemas.microsoft.com/office/drawing/2014/main" id="{FA8BCA5D-CD97-9B0E-94AB-96540CF77443}"/>
              </a:ext>
            </a:extLst>
          </xdr:cNvPr>
          <xdr:cNvSpPr/>
        </xdr:nvSpPr>
        <xdr:spPr>
          <a:xfrm>
            <a:off x="5815652" y="7252985"/>
            <a:ext cx="0" cy="19685"/>
          </a:xfrm>
          <a:custGeom>
            <a:avLst/>
            <a:gdLst/>
            <a:ahLst/>
            <a:cxnLst/>
            <a:rect l="l" t="t" r="r" b="b"/>
            <a:pathLst>
              <a:path h="19684">
                <a:moveTo>
                  <a:pt x="0" y="0"/>
                </a:moveTo>
                <a:lnTo>
                  <a:pt x="0" y="19075"/>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35" name="object 68">
            <a:extLst>
              <a:ext uri="{FF2B5EF4-FFF2-40B4-BE49-F238E27FC236}">
                <a16:creationId xmlns:a16="http://schemas.microsoft.com/office/drawing/2014/main" id="{7D47DC2A-4A67-BF93-15EE-7B945C985B39}"/>
              </a:ext>
            </a:extLst>
          </xdr:cNvPr>
          <xdr:cNvSpPr/>
        </xdr:nvSpPr>
        <xdr:spPr>
          <a:xfrm>
            <a:off x="1188059" y="7196239"/>
            <a:ext cx="5214620" cy="615950"/>
          </a:xfrm>
          <a:custGeom>
            <a:avLst/>
            <a:gdLst/>
            <a:ahLst/>
            <a:cxnLst/>
            <a:rect l="l" t="t" r="r" b="b"/>
            <a:pathLst>
              <a:path w="5214620" h="615950">
                <a:moveTo>
                  <a:pt x="5214493" y="69837"/>
                </a:moveTo>
                <a:lnTo>
                  <a:pt x="4692510" y="69837"/>
                </a:lnTo>
                <a:lnTo>
                  <a:pt x="4627588" y="0"/>
                </a:lnTo>
                <a:lnTo>
                  <a:pt x="4562653" y="69837"/>
                </a:lnTo>
                <a:lnTo>
                  <a:pt x="0" y="69837"/>
                </a:lnTo>
                <a:lnTo>
                  <a:pt x="0" y="615835"/>
                </a:lnTo>
                <a:lnTo>
                  <a:pt x="5214493" y="615835"/>
                </a:lnTo>
                <a:lnTo>
                  <a:pt x="5214493" y="69837"/>
                </a:lnTo>
                <a:close/>
              </a:path>
            </a:pathLst>
          </a:custGeom>
          <a:solidFill>
            <a:srgbClr val="C5C4C5"/>
          </a:solidFill>
        </xdr:spPr>
        <xdr:txBody>
          <a:bodyPr wrap="square" lIns="0" tIns="0" rIns="0" bIns="0" rtlCol="0"/>
          <a:lstStyle>
            <a:defPPr>
              <a:defRPr kern="0"/>
            </a:defPPr>
          </a:lstStyle>
          <a:p>
            <a:endParaRPr/>
          </a:p>
        </xdr:txBody>
      </xdr:sp>
      <xdr:sp macro="" textlink="">
        <xdr:nvSpPr>
          <xdr:cNvPr id="36" name="object 69">
            <a:extLst>
              <a:ext uri="{FF2B5EF4-FFF2-40B4-BE49-F238E27FC236}">
                <a16:creationId xmlns:a16="http://schemas.microsoft.com/office/drawing/2014/main" id="{D66DFC7C-55E9-F0B9-1A6F-7202A2BDB908}"/>
              </a:ext>
            </a:extLst>
          </xdr:cNvPr>
          <xdr:cNvSpPr/>
        </xdr:nvSpPr>
        <xdr:spPr>
          <a:xfrm>
            <a:off x="2548013" y="7459269"/>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grpSp>
    <xdr:clientData/>
  </xdr:twoCellAnchor>
  <xdr:twoCellAnchor>
    <xdr:from>
      <xdr:col>3</xdr:col>
      <xdr:colOff>558710</xdr:colOff>
      <xdr:row>12</xdr:row>
      <xdr:rowOff>144909</xdr:rowOff>
    </xdr:from>
    <xdr:to>
      <xdr:col>5</xdr:col>
      <xdr:colOff>331379</xdr:colOff>
      <xdr:row>14</xdr:row>
      <xdr:rowOff>44579</xdr:rowOff>
    </xdr:to>
    <xdr:sp macro="" textlink="">
      <xdr:nvSpPr>
        <xdr:cNvPr id="17" name="object 70">
          <a:extLst>
            <a:ext uri="{FF2B5EF4-FFF2-40B4-BE49-F238E27FC236}">
              <a16:creationId xmlns:a16="http://schemas.microsoft.com/office/drawing/2014/main" id="{2D1A4288-7C17-CA52-202B-10CEEFAD17E6}"/>
            </a:ext>
          </a:extLst>
        </xdr:cNvPr>
        <xdr:cNvSpPr txBox="1"/>
      </xdr:nvSpPr>
      <xdr:spPr>
        <a:xfrm>
          <a:off x="4216310" y="1926084"/>
          <a:ext cx="991869" cy="223520"/>
        </a:xfrm>
        <a:prstGeom prst="rect">
          <a:avLst/>
        </a:prstGeom>
      </xdr:spPr>
      <xdr:txBody>
        <a:bodyPr vert="horz" wrap="square" lIns="0" tIns="22225" rIns="0" bIns="0" rtlCol="0">
          <a:spAutoFit/>
        </a:bodyPr>
        <a:lstStyle>
          <a:defPPr>
            <a:defRPr kern="0"/>
          </a:defPPr>
        </a:lstStyle>
        <a:p>
          <a:pPr marL="71120" marR="5080" indent="-59055">
            <a:lnSpc>
              <a:spcPts val="750"/>
            </a:lnSpc>
            <a:spcBef>
              <a:spcPts val="175"/>
            </a:spcBef>
          </a:pPr>
          <a:r>
            <a:rPr sz="650">
              <a:solidFill>
                <a:srgbClr val="464647"/>
              </a:solidFill>
              <a:latin typeface="Nordea Sans Small"/>
              <a:cs typeface="Nordea Sans Small"/>
            </a:rPr>
            <a:t>Board</a:t>
          </a:r>
          <a:r>
            <a:rPr sz="650" spc="85">
              <a:solidFill>
                <a:srgbClr val="464647"/>
              </a:solidFill>
              <a:latin typeface="Nordea Sans Small"/>
              <a:cs typeface="Nordea Sans Small"/>
            </a:rPr>
            <a:t> </a:t>
          </a:r>
          <a:r>
            <a:rPr sz="650">
              <a:solidFill>
                <a:srgbClr val="464647"/>
              </a:solidFill>
              <a:latin typeface="Nordea Sans Small"/>
              <a:cs typeface="Nordea Sans Small"/>
            </a:rPr>
            <a:t>Remuneration</a:t>
          </a:r>
          <a:r>
            <a:rPr sz="650" spc="90">
              <a:solidFill>
                <a:srgbClr val="464647"/>
              </a:solidFill>
              <a:latin typeface="Nordea Sans Small"/>
              <a:cs typeface="Nordea Sans Small"/>
            </a:rPr>
            <a:t> </a:t>
          </a:r>
          <a:r>
            <a:rPr sz="650" spc="-25">
              <a:solidFill>
                <a:srgbClr val="464647"/>
              </a:solidFill>
              <a:latin typeface="Nordea Sans Small"/>
              <a:cs typeface="Nordea Sans Small"/>
            </a:rPr>
            <a:t>and</a:t>
          </a:r>
          <a:r>
            <a:rPr sz="650" spc="500">
              <a:solidFill>
                <a:srgbClr val="464647"/>
              </a:solidFill>
              <a:latin typeface="Nordea Sans Small"/>
              <a:cs typeface="Nordea Sans Small"/>
            </a:rPr>
            <a:t> </a:t>
          </a:r>
          <a:r>
            <a:rPr sz="650">
              <a:solidFill>
                <a:srgbClr val="464647"/>
              </a:solidFill>
              <a:latin typeface="Nordea Sans Small"/>
              <a:cs typeface="Nordea Sans Small"/>
            </a:rPr>
            <a:t>People</a:t>
          </a:r>
          <a:r>
            <a:rPr sz="650" spc="65">
              <a:solidFill>
                <a:srgbClr val="464647"/>
              </a:solidFill>
              <a:latin typeface="Nordea Sans Small"/>
              <a:cs typeface="Nordea Sans Small"/>
            </a:rPr>
            <a:t> </a:t>
          </a:r>
          <a:r>
            <a:rPr sz="650">
              <a:solidFill>
                <a:srgbClr val="464647"/>
              </a:solidFill>
              <a:latin typeface="Nordea Sans Small"/>
              <a:cs typeface="Nordea Sans Small"/>
            </a:rPr>
            <a:t>Committee</a:t>
          </a:r>
          <a:r>
            <a:rPr sz="650" spc="7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5</xdr:col>
      <xdr:colOff>515569</xdr:colOff>
      <xdr:row>12</xdr:row>
      <xdr:rowOff>116738</xdr:rowOff>
    </xdr:from>
    <xdr:to>
      <xdr:col>7</xdr:col>
      <xdr:colOff>512394</xdr:colOff>
      <xdr:row>14</xdr:row>
      <xdr:rowOff>81178</xdr:rowOff>
    </xdr:to>
    <xdr:sp macro="" textlink="">
      <xdr:nvSpPr>
        <xdr:cNvPr id="18" name="object 71">
          <a:extLst>
            <a:ext uri="{FF2B5EF4-FFF2-40B4-BE49-F238E27FC236}">
              <a16:creationId xmlns:a16="http://schemas.microsoft.com/office/drawing/2014/main" id="{1AB3BEE7-EF61-C701-243E-91EFF9223DB2}"/>
            </a:ext>
          </a:extLst>
        </xdr:cNvPr>
        <xdr:cNvSpPr/>
      </xdr:nvSpPr>
      <xdr:spPr>
        <a:xfrm>
          <a:off x="5392369" y="1897913"/>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clientData/>
  </xdr:twoCellAnchor>
  <xdr:twoCellAnchor>
    <xdr:from>
      <xdr:col>5</xdr:col>
      <xdr:colOff>563613</xdr:colOff>
      <xdr:row>12</xdr:row>
      <xdr:rowOff>144909</xdr:rowOff>
    </xdr:from>
    <xdr:to>
      <xdr:col>7</xdr:col>
      <xdr:colOff>464553</xdr:colOff>
      <xdr:row>14</xdr:row>
      <xdr:rowOff>44579</xdr:rowOff>
    </xdr:to>
    <xdr:sp macro="" textlink="">
      <xdr:nvSpPr>
        <xdr:cNvPr id="19" name="object 72">
          <a:extLst>
            <a:ext uri="{FF2B5EF4-FFF2-40B4-BE49-F238E27FC236}">
              <a16:creationId xmlns:a16="http://schemas.microsoft.com/office/drawing/2014/main" id="{6E94B0B6-4C5B-0519-CD64-7D62AAD42A81}"/>
            </a:ext>
          </a:extLst>
        </xdr:cNvPr>
        <xdr:cNvSpPr txBox="1"/>
      </xdr:nvSpPr>
      <xdr:spPr>
        <a:xfrm>
          <a:off x="5440413" y="1926084"/>
          <a:ext cx="1120140" cy="223520"/>
        </a:xfrm>
        <a:prstGeom prst="rect">
          <a:avLst/>
        </a:prstGeom>
      </xdr:spPr>
      <xdr:txBody>
        <a:bodyPr vert="horz" wrap="square" lIns="0" tIns="22225" rIns="0" bIns="0" rtlCol="0">
          <a:spAutoFit/>
        </a:bodyPr>
        <a:lstStyle>
          <a:defPPr>
            <a:defRPr kern="0"/>
          </a:defPPr>
        </a:lstStyle>
        <a:p>
          <a:pPr marL="12700" marR="5080" indent="124460">
            <a:lnSpc>
              <a:spcPts val="750"/>
            </a:lnSpc>
            <a:spcBef>
              <a:spcPts val="175"/>
            </a:spcBef>
          </a:pPr>
          <a:r>
            <a:rPr sz="650">
              <a:solidFill>
                <a:srgbClr val="464647"/>
              </a:solidFill>
              <a:latin typeface="Nordea Sans Small"/>
              <a:cs typeface="Nordea Sans Small"/>
            </a:rPr>
            <a:t>Board</a:t>
          </a:r>
          <a:r>
            <a:rPr sz="650" spc="80">
              <a:solidFill>
                <a:srgbClr val="464647"/>
              </a:solidFill>
              <a:latin typeface="Nordea Sans Small"/>
              <a:cs typeface="Nordea Sans Small"/>
            </a:rPr>
            <a:t> </a:t>
          </a:r>
          <a:r>
            <a:rPr sz="650">
              <a:solidFill>
                <a:srgbClr val="464647"/>
              </a:solidFill>
              <a:latin typeface="Nordea Sans Small"/>
              <a:cs typeface="Nordea Sans Small"/>
            </a:rPr>
            <a:t>Operations</a:t>
          </a:r>
          <a:r>
            <a:rPr sz="650" spc="80">
              <a:solidFill>
                <a:srgbClr val="464647"/>
              </a:solidFill>
              <a:latin typeface="Nordea Sans Small"/>
              <a:cs typeface="Nordea Sans Small"/>
            </a:rPr>
            <a:t> </a:t>
          </a:r>
          <a:r>
            <a:rPr sz="650" spc="-25">
              <a:solidFill>
                <a:srgbClr val="464647"/>
              </a:solidFill>
              <a:latin typeface="Nordea Sans Small"/>
              <a:cs typeface="Nordea Sans Small"/>
            </a:rPr>
            <a:t>and</a:t>
          </a:r>
          <a:r>
            <a:rPr sz="650" spc="500">
              <a:solidFill>
                <a:srgbClr val="464647"/>
              </a:solidFill>
              <a:latin typeface="Nordea Sans Small"/>
              <a:cs typeface="Nordea Sans Small"/>
            </a:rPr>
            <a:t> </a:t>
          </a:r>
          <a:r>
            <a:rPr sz="650">
              <a:solidFill>
                <a:srgbClr val="464647"/>
              </a:solidFill>
              <a:latin typeface="Nordea Sans Small"/>
              <a:cs typeface="Nordea Sans Small"/>
            </a:rPr>
            <a:t>Sustainability</a:t>
          </a:r>
          <a:r>
            <a:rPr sz="650" spc="105">
              <a:solidFill>
                <a:srgbClr val="464647"/>
              </a:solidFill>
              <a:latin typeface="Nordea Sans Small"/>
              <a:cs typeface="Nordea Sans Small"/>
            </a:rPr>
            <a:t> </a:t>
          </a:r>
          <a:r>
            <a:rPr sz="650">
              <a:solidFill>
                <a:srgbClr val="464647"/>
              </a:solidFill>
              <a:latin typeface="Nordea Sans Small"/>
              <a:cs typeface="Nordea Sans Small"/>
            </a:rPr>
            <a:t>Committee</a:t>
          </a:r>
          <a:r>
            <a:rPr sz="650" spc="105">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7</xdr:col>
      <xdr:colOff>584339</xdr:colOff>
      <xdr:row>12</xdr:row>
      <xdr:rowOff>116738</xdr:rowOff>
    </xdr:from>
    <xdr:to>
      <xdr:col>9</xdr:col>
      <xdr:colOff>581164</xdr:colOff>
      <xdr:row>14</xdr:row>
      <xdr:rowOff>81178</xdr:rowOff>
    </xdr:to>
    <xdr:sp macro="" textlink="">
      <xdr:nvSpPr>
        <xdr:cNvPr id="20" name="object 73">
          <a:extLst>
            <a:ext uri="{FF2B5EF4-FFF2-40B4-BE49-F238E27FC236}">
              <a16:creationId xmlns:a16="http://schemas.microsoft.com/office/drawing/2014/main" id="{A2A265C9-8493-07BC-3A61-79A0AED3E0CC}"/>
            </a:ext>
          </a:extLst>
        </xdr:cNvPr>
        <xdr:cNvSpPr/>
      </xdr:nvSpPr>
      <xdr:spPr>
        <a:xfrm>
          <a:off x="6680339" y="1897913"/>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clientData/>
  </xdr:twoCellAnchor>
  <xdr:twoCellAnchor>
    <xdr:from>
      <xdr:col>8</xdr:col>
      <xdr:colOff>73482</xdr:colOff>
      <xdr:row>13</xdr:row>
      <xdr:rowOff>30609</xdr:rowOff>
    </xdr:from>
    <xdr:to>
      <xdr:col>9</xdr:col>
      <xdr:colOff>482422</xdr:colOff>
      <xdr:row>13</xdr:row>
      <xdr:rowOff>146666</xdr:rowOff>
    </xdr:to>
    <xdr:sp macro="" textlink="">
      <xdr:nvSpPr>
        <xdr:cNvPr id="21" name="object 74">
          <a:extLst>
            <a:ext uri="{FF2B5EF4-FFF2-40B4-BE49-F238E27FC236}">
              <a16:creationId xmlns:a16="http://schemas.microsoft.com/office/drawing/2014/main" id="{E008DFCB-973A-C561-EB6B-9CD2D1C5DC6B}"/>
            </a:ext>
          </a:extLst>
        </xdr:cNvPr>
        <xdr:cNvSpPr txBox="1"/>
      </xdr:nvSpPr>
      <xdr:spPr>
        <a:xfrm>
          <a:off x="6779082" y="1973709"/>
          <a:ext cx="1018540"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Board</a:t>
          </a:r>
          <a:r>
            <a:rPr sz="650" spc="65">
              <a:solidFill>
                <a:srgbClr val="464647"/>
              </a:solidFill>
              <a:latin typeface="Nordea Sans Small"/>
              <a:cs typeface="Nordea Sans Small"/>
            </a:rPr>
            <a:t> </a:t>
          </a:r>
          <a:r>
            <a:rPr sz="650">
              <a:solidFill>
                <a:srgbClr val="464647"/>
              </a:solidFill>
              <a:latin typeface="Nordea Sans Small"/>
              <a:cs typeface="Nordea Sans Small"/>
            </a:rPr>
            <a:t>Risk</a:t>
          </a:r>
          <a:r>
            <a:rPr sz="650" spc="70">
              <a:solidFill>
                <a:srgbClr val="464647"/>
              </a:solidFill>
              <a:latin typeface="Nordea Sans Small"/>
              <a:cs typeface="Nordea Sans Small"/>
            </a:rPr>
            <a:t> </a:t>
          </a:r>
          <a:r>
            <a:rPr sz="650">
              <a:solidFill>
                <a:srgbClr val="464647"/>
              </a:solidFill>
              <a:latin typeface="Nordea Sans Small"/>
              <a:cs typeface="Nordea Sans Small"/>
            </a:rPr>
            <a:t>Committee</a:t>
          </a:r>
          <a:r>
            <a:rPr sz="650" spc="7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1</xdr:col>
      <xdr:colOff>378041</xdr:colOff>
      <xdr:row>12</xdr:row>
      <xdr:rowOff>116738</xdr:rowOff>
    </xdr:from>
    <xdr:to>
      <xdr:col>3</xdr:col>
      <xdr:colOff>374866</xdr:colOff>
      <xdr:row>14</xdr:row>
      <xdr:rowOff>81178</xdr:rowOff>
    </xdr:to>
    <xdr:sp macro="" textlink="">
      <xdr:nvSpPr>
        <xdr:cNvPr id="22" name="object 75">
          <a:extLst>
            <a:ext uri="{FF2B5EF4-FFF2-40B4-BE49-F238E27FC236}">
              <a16:creationId xmlns:a16="http://schemas.microsoft.com/office/drawing/2014/main" id="{B2A8983F-CE8C-BC60-3DA7-D9A6BD339425}"/>
            </a:ext>
          </a:extLst>
        </xdr:cNvPr>
        <xdr:cNvSpPr/>
      </xdr:nvSpPr>
      <xdr:spPr>
        <a:xfrm>
          <a:off x="2816441" y="1897913"/>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clientData/>
  </xdr:twoCellAnchor>
  <xdr:twoCellAnchor>
    <xdr:from>
      <xdr:col>1</xdr:col>
      <xdr:colOff>453170</xdr:colOff>
      <xdr:row>13</xdr:row>
      <xdr:rowOff>30609</xdr:rowOff>
    </xdr:from>
    <xdr:to>
      <xdr:col>3</xdr:col>
      <xdr:colOff>299500</xdr:colOff>
      <xdr:row>13</xdr:row>
      <xdr:rowOff>146666</xdr:rowOff>
    </xdr:to>
    <xdr:sp macro="" textlink="">
      <xdr:nvSpPr>
        <xdr:cNvPr id="23" name="object 76">
          <a:extLst>
            <a:ext uri="{FF2B5EF4-FFF2-40B4-BE49-F238E27FC236}">
              <a16:creationId xmlns:a16="http://schemas.microsoft.com/office/drawing/2014/main" id="{B99ABF72-6015-3E0C-5497-4E25B1037617}"/>
            </a:ext>
          </a:extLst>
        </xdr:cNvPr>
        <xdr:cNvSpPr txBox="1"/>
      </xdr:nvSpPr>
      <xdr:spPr>
        <a:xfrm>
          <a:off x="2891570" y="1973709"/>
          <a:ext cx="1065530"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Board</a:t>
          </a:r>
          <a:r>
            <a:rPr sz="650" spc="45">
              <a:solidFill>
                <a:srgbClr val="464647"/>
              </a:solidFill>
              <a:latin typeface="Nordea Sans Small"/>
              <a:cs typeface="Nordea Sans Small"/>
            </a:rPr>
            <a:t> </a:t>
          </a:r>
          <a:r>
            <a:rPr sz="650">
              <a:solidFill>
                <a:srgbClr val="464647"/>
              </a:solidFill>
              <a:latin typeface="Nordea Sans Small"/>
              <a:cs typeface="Nordea Sans Small"/>
            </a:rPr>
            <a:t>Audit</a:t>
          </a:r>
          <a:r>
            <a:rPr sz="650" spc="75">
              <a:solidFill>
                <a:srgbClr val="464647"/>
              </a:solidFill>
              <a:latin typeface="Nordea Sans Small"/>
              <a:cs typeface="Nordea Sans Small"/>
            </a:rPr>
            <a:t> </a:t>
          </a:r>
          <a:r>
            <a:rPr sz="650">
              <a:solidFill>
                <a:srgbClr val="464647"/>
              </a:solidFill>
              <a:latin typeface="Nordea Sans Small"/>
              <a:cs typeface="Nordea Sans Small"/>
            </a:rPr>
            <a:t>Committee</a:t>
          </a:r>
          <a:r>
            <a:rPr sz="650" spc="7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1</xdr:col>
      <xdr:colOff>48121</xdr:colOff>
      <xdr:row>13</xdr:row>
      <xdr:rowOff>72334</xdr:rowOff>
    </xdr:from>
    <xdr:to>
      <xdr:col>10</xdr:col>
      <xdr:colOff>277067</xdr:colOff>
      <xdr:row>22</xdr:row>
      <xdr:rowOff>569</xdr:rowOff>
    </xdr:to>
    <xdr:grpSp>
      <xdr:nvGrpSpPr>
        <xdr:cNvPr id="24" name="object 77">
          <a:extLst>
            <a:ext uri="{FF2B5EF4-FFF2-40B4-BE49-F238E27FC236}">
              <a16:creationId xmlns:a16="http://schemas.microsoft.com/office/drawing/2014/main" id="{84712A2D-C27B-99AB-2751-FCCDBEFB3877}"/>
            </a:ext>
          </a:extLst>
        </xdr:cNvPr>
        <xdr:cNvGrpSpPr/>
      </xdr:nvGrpSpPr>
      <xdr:grpSpPr>
        <a:xfrm>
          <a:off x="672961" y="2259274"/>
          <a:ext cx="6096346" cy="1436995"/>
          <a:chOff x="930123" y="7576789"/>
          <a:chExt cx="5715346" cy="1385560"/>
        </a:xfrm>
      </xdr:grpSpPr>
      <xdr:sp macro="" textlink="">
        <xdr:nvSpPr>
          <xdr:cNvPr id="28" name="object 78">
            <a:extLst>
              <a:ext uri="{FF2B5EF4-FFF2-40B4-BE49-F238E27FC236}">
                <a16:creationId xmlns:a16="http://schemas.microsoft.com/office/drawing/2014/main" id="{744FF143-EA33-847E-6FC2-6850EAE4B946}"/>
              </a:ext>
            </a:extLst>
          </xdr:cNvPr>
          <xdr:cNvSpPr/>
        </xdr:nvSpPr>
        <xdr:spPr>
          <a:xfrm>
            <a:off x="930123" y="7622720"/>
            <a:ext cx="1998980" cy="1296035"/>
          </a:xfrm>
          <a:custGeom>
            <a:avLst/>
            <a:gdLst/>
            <a:ahLst/>
            <a:cxnLst/>
            <a:rect l="l" t="t" r="r" b="b"/>
            <a:pathLst>
              <a:path w="1998980" h="1296034">
                <a:moveTo>
                  <a:pt x="257911" y="12"/>
                </a:moveTo>
                <a:lnTo>
                  <a:pt x="0" y="0"/>
                </a:lnTo>
                <a:lnTo>
                  <a:pt x="0" y="1295476"/>
                </a:lnTo>
                <a:lnTo>
                  <a:pt x="1998573" y="1295476"/>
                </a:lnTo>
              </a:path>
            </a:pathLst>
          </a:custGeom>
          <a:ln w="9524">
            <a:solidFill>
              <a:srgbClr val="00005E"/>
            </a:solidFill>
          </a:ln>
        </xdr:spPr>
        <xdr:txBody>
          <a:bodyPr wrap="square" lIns="0" tIns="0" rIns="0" bIns="0" rtlCol="0"/>
          <a:lstStyle>
            <a:defPPr>
              <a:defRPr kern="0"/>
            </a:defPPr>
          </a:lstStyle>
          <a:p>
            <a:endParaRPr/>
          </a:p>
        </xdr:txBody>
      </xdr:sp>
      <xdr:sp macro="" textlink="">
        <xdr:nvSpPr>
          <xdr:cNvPr id="29" name="object 79">
            <a:extLst>
              <a:ext uri="{FF2B5EF4-FFF2-40B4-BE49-F238E27FC236}">
                <a16:creationId xmlns:a16="http://schemas.microsoft.com/office/drawing/2014/main" id="{19FBC18B-CA00-5404-C6BD-87A1781804DE}"/>
              </a:ext>
            </a:extLst>
          </xdr:cNvPr>
          <xdr:cNvSpPr/>
        </xdr:nvSpPr>
        <xdr:spPr>
          <a:xfrm>
            <a:off x="2881247" y="8874084"/>
            <a:ext cx="47625" cy="88265"/>
          </a:xfrm>
          <a:custGeom>
            <a:avLst/>
            <a:gdLst/>
            <a:ahLst/>
            <a:cxnLst/>
            <a:rect l="l" t="t" r="r" b="b"/>
            <a:pathLst>
              <a:path w="47625" h="88265">
                <a:moveTo>
                  <a:pt x="0" y="0"/>
                </a:moveTo>
                <a:lnTo>
                  <a:pt x="47447" y="44119"/>
                </a:lnTo>
                <a:lnTo>
                  <a:pt x="0" y="88226"/>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30" name="object 80">
            <a:extLst>
              <a:ext uri="{FF2B5EF4-FFF2-40B4-BE49-F238E27FC236}">
                <a16:creationId xmlns:a16="http://schemas.microsoft.com/office/drawing/2014/main" id="{0179CD13-4D46-DC50-1F75-5D13162CAFC1}"/>
              </a:ext>
            </a:extLst>
          </xdr:cNvPr>
          <xdr:cNvSpPr/>
        </xdr:nvSpPr>
        <xdr:spPr>
          <a:xfrm>
            <a:off x="4639505" y="7620892"/>
            <a:ext cx="2005964" cy="1297305"/>
          </a:xfrm>
          <a:custGeom>
            <a:avLst/>
            <a:gdLst/>
            <a:ahLst/>
            <a:cxnLst/>
            <a:rect l="l" t="t" r="r" b="b"/>
            <a:pathLst>
              <a:path w="2005965" h="1297304">
                <a:moveTo>
                  <a:pt x="1754644" y="12"/>
                </a:moveTo>
                <a:lnTo>
                  <a:pt x="2005558" y="0"/>
                </a:lnTo>
                <a:lnTo>
                  <a:pt x="2005558" y="1296949"/>
                </a:lnTo>
                <a:lnTo>
                  <a:pt x="0" y="1296949"/>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31" name="object 81">
            <a:extLst>
              <a:ext uri="{FF2B5EF4-FFF2-40B4-BE49-F238E27FC236}">
                <a16:creationId xmlns:a16="http://schemas.microsoft.com/office/drawing/2014/main" id="{FDFEC3D8-7388-6C39-AC0A-253F37CBC15D}"/>
              </a:ext>
            </a:extLst>
          </xdr:cNvPr>
          <xdr:cNvSpPr/>
        </xdr:nvSpPr>
        <xdr:spPr>
          <a:xfrm>
            <a:off x="6394151" y="7576789"/>
            <a:ext cx="47625" cy="88265"/>
          </a:xfrm>
          <a:custGeom>
            <a:avLst/>
            <a:gdLst/>
            <a:ahLst/>
            <a:cxnLst/>
            <a:rect l="l" t="t" r="r" b="b"/>
            <a:pathLst>
              <a:path w="47625" h="88265">
                <a:moveTo>
                  <a:pt x="47447" y="0"/>
                </a:moveTo>
                <a:lnTo>
                  <a:pt x="0" y="44119"/>
                </a:lnTo>
                <a:lnTo>
                  <a:pt x="47447" y="88226"/>
                </a:lnTo>
              </a:path>
            </a:pathLst>
          </a:custGeom>
          <a:ln w="9525">
            <a:solidFill>
              <a:srgbClr val="C5C4C5"/>
            </a:solidFill>
          </a:ln>
        </xdr:spPr>
        <xdr:txBody>
          <a:bodyPr wrap="square" lIns="0" tIns="0" rIns="0" bIns="0" rtlCol="0"/>
          <a:lstStyle>
            <a:defPPr>
              <a:defRPr kern="0"/>
            </a:defPPr>
          </a:lstStyle>
          <a:p>
            <a:endParaRPr/>
          </a:p>
        </xdr:txBody>
      </xdr:sp>
    </xdr:grpSp>
    <xdr:clientData/>
  </xdr:twoCellAnchor>
  <xdr:twoCellAnchor>
    <xdr:from>
      <xdr:col>1</xdr:col>
      <xdr:colOff>414535</xdr:colOff>
      <xdr:row>15</xdr:row>
      <xdr:rowOff>115492</xdr:rowOff>
    </xdr:from>
    <xdr:to>
      <xdr:col>3</xdr:col>
      <xdr:colOff>21470</xdr:colOff>
      <xdr:row>17</xdr:row>
      <xdr:rowOff>59612</xdr:rowOff>
    </xdr:to>
    <xdr:sp macro="" textlink="">
      <xdr:nvSpPr>
        <xdr:cNvPr id="25" name="object 82">
          <a:extLst>
            <a:ext uri="{FF2B5EF4-FFF2-40B4-BE49-F238E27FC236}">
              <a16:creationId xmlns:a16="http://schemas.microsoft.com/office/drawing/2014/main" id="{265B6736-241D-149A-A98D-984115680FCF}"/>
            </a:ext>
          </a:extLst>
        </xdr:cNvPr>
        <xdr:cNvSpPr txBox="1"/>
      </xdr:nvSpPr>
      <xdr:spPr>
        <a:xfrm>
          <a:off x="2852935" y="2382442"/>
          <a:ext cx="826135" cy="267970"/>
        </a:xfrm>
        <a:prstGeom prst="rect">
          <a:avLst/>
        </a:prstGeom>
      </xdr:spPr>
      <xdr:txBody>
        <a:bodyPr vert="horz" wrap="square" lIns="0" tIns="16510" rIns="0" bIns="0" rtlCol="0">
          <a:spAutoFit/>
        </a:bodyPr>
        <a:lstStyle>
          <a:defPPr>
            <a:defRPr kern="0"/>
          </a:defPPr>
        </a:lstStyle>
        <a:p>
          <a:pPr marL="12700">
            <a:lnSpc>
              <a:spcPct val="100000"/>
            </a:lnSpc>
            <a:spcBef>
              <a:spcPts val="130"/>
            </a:spcBef>
          </a:pPr>
          <a:r>
            <a:rPr sz="550">
              <a:solidFill>
                <a:srgbClr val="464647"/>
              </a:solidFill>
              <a:latin typeface="Nordea Sans Small"/>
              <a:cs typeface="Nordea Sans Small"/>
            </a:rPr>
            <a:t>Elected</a:t>
          </a:r>
          <a:r>
            <a:rPr sz="550" spc="65">
              <a:solidFill>
                <a:srgbClr val="464647"/>
              </a:solidFill>
              <a:latin typeface="Nordea Sans Small"/>
              <a:cs typeface="Nordea Sans Small"/>
            </a:rPr>
            <a:t> </a:t>
          </a:r>
          <a:r>
            <a:rPr sz="550">
              <a:solidFill>
                <a:srgbClr val="464647"/>
              </a:solidFill>
              <a:latin typeface="Nordea Sans Small"/>
              <a:cs typeface="Nordea Sans Small"/>
            </a:rPr>
            <a:t>/</a:t>
          </a:r>
          <a:r>
            <a:rPr sz="550" spc="70">
              <a:solidFill>
                <a:srgbClr val="464647"/>
              </a:solidFill>
              <a:latin typeface="Nordea Sans Small"/>
              <a:cs typeface="Nordea Sans Small"/>
            </a:rPr>
            <a:t> </a:t>
          </a:r>
          <a:r>
            <a:rPr sz="550">
              <a:solidFill>
                <a:srgbClr val="464647"/>
              </a:solidFill>
              <a:latin typeface="Nordea Sans Small"/>
              <a:cs typeface="Nordea Sans Small"/>
            </a:rPr>
            <a:t>appointed</a:t>
          </a:r>
          <a:r>
            <a:rPr sz="550" spc="65">
              <a:solidFill>
                <a:srgbClr val="464647"/>
              </a:solidFill>
              <a:latin typeface="Nordea Sans Small"/>
              <a:cs typeface="Nordea Sans Small"/>
            </a:rPr>
            <a:t> </a:t>
          </a:r>
          <a:r>
            <a:rPr sz="550" spc="-25">
              <a:solidFill>
                <a:srgbClr val="464647"/>
              </a:solidFill>
              <a:latin typeface="Nordea Sans Small"/>
              <a:cs typeface="Nordea Sans Small"/>
            </a:rPr>
            <a:t>by</a:t>
          </a:r>
          <a:endParaRPr sz="550">
            <a:latin typeface="Nordea Sans Small"/>
            <a:cs typeface="Nordea Sans Small"/>
          </a:endParaRPr>
        </a:p>
        <a:p>
          <a:pPr marL="12700">
            <a:lnSpc>
              <a:spcPct val="100000"/>
            </a:lnSpc>
            <a:spcBef>
              <a:spcPts val="550"/>
            </a:spcBef>
          </a:pPr>
          <a:r>
            <a:rPr sz="550">
              <a:solidFill>
                <a:srgbClr val="464647"/>
              </a:solidFill>
              <a:latin typeface="Nordea Sans Small"/>
              <a:cs typeface="Nordea Sans Small"/>
            </a:rPr>
            <a:t>Reporting</a:t>
          </a:r>
          <a:r>
            <a:rPr sz="550" spc="50">
              <a:solidFill>
                <a:srgbClr val="464647"/>
              </a:solidFill>
              <a:latin typeface="Nordea Sans Small"/>
              <a:cs typeface="Nordea Sans Small"/>
            </a:rPr>
            <a:t> </a:t>
          </a:r>
          <a:r>
            <a:rPr sz="550">
              <a:solidFill>
                <a:srgbClr val="464647"/>
              </a:solidFill>
              <a:latin typeface="Nordea Sans Small"/>
              <a:cs typeface="Nordea Sans Small"/>
            </a:rPr>
            <a:t>to</a:t>
          </a:r>
          <a:r>
            <a:rPr sz="550" spc="55">
              <a:solidFill>
                <a:srgbClr val="464647"/>
              </a:solidFill>
              <a:latin typeface="Nordea Sans Small"/>
              <a:cs typeface="Nordea Sans Small"/>
            </a:rPr>
            <a:t> </a:t>
          </a:r>
          <a:r>
            <a:rPr sz="550">
              <a:solidFill>
                <a:srgbClr val="464647"/>
              </a:solidFill>
              <a:latin typeface="Nordea Sans Small"/>
              <a:cs typeface="Nordea Sans Small"/>
            </a:rPr>
            <a:t>/</a:t>
          </a:r>
          <a:r>
            <a:rPr sz="550" spc="55">
              <a:solidFill>
                <a:srgbClr val="464647"/>
              </a:solidFill>
              <a:latin typeface="Nordea Sans Small"/>
              <a:cs typeface="Nordea Sans Small"/>
            </a:rPr>
            <a:t> </a:t>
          </a:r>
          <a:r>
            <a:rPr sz="550" spc="-10">
              <a:solidFill>
                <a:srgbClr val="464647"/>
              </a:solidFill>
              <a:latin typeface="Nordea Sans Small"/>
              <a:cs typeface="Nordea Sans Small"/>
            </a:rPr>
            <a:t>informing</a:t>
          </a:r>
          <a:endParaRPr sz="550">
            <a:latin typeface="Nordea Sans Small"/>
            <a:cs typeface="Nordea Sans Small"/>
          </a:endParaRPr>
        </a:p>
      </xdr:txBody>
    </xdr:sp>
    <xdr:clientData/>
  </xdr:twoCellAnchor>
  <xdr:twoCellAnchor>
    <xdr:from>
      <xdr:col>5</xdr:col>
      <xdr:colOff>60025</xdr:colOff>
      <xdr:row>11</xdr:row>
      <xdr:rowOff>110816</xdr:rowOff>
    </xdr:from>
    <xdr:to>
      <xdr:col>6</xdr:col>
      <xdr:colOff>308944</xdr:colOff>
      <xdr:row>12</xdr:row>
      <xdr:rowOff>77161</xdr:rowOff>
    </xdr:to>
    <xdr:sp macro="" textlink="">
      <xdr:nvSpPr>
        <xdr:cNvPr id="26" name="object 83">
          <a:extLst>
            <a:ext uri="{FF2B5EF4-FFF2-40B4-BE49-F238E27FC236}">
              <a16:creationId xmlns:a16="http://schemas.microsoft.com/office/drawing/2014/main" id="{7B2DF1BF-09A2-C5BD-1CF0-96A5FBD66CDD}"/>
            </a:ext>
          </a:extLst>
        </xdr:cNvPr>
        <xdr:cNvSpPr txBox="1"/>
      </xdr:nvSpPr>
      <xdr:spPr>
        <a:xfrm>
          <a:off x="4936825" y="1730066"/>
          <a:ext cx="858519" cy="128270"/>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Board</a:t>
          </a:r>
          <a:r>
            <a:rPr sz="650" spc="55">
              <a:solidFill>
                <a:srgbClr val="464647"/>
              </a:solidFill>
              <a:latin typeface="Nordea Sans Small"/>
              <a:cs typeface="Nordea Sans Small"/>
            </a:rPr>
            <a:t> </a:t>
          </a:r>
          <a:r>
            <a:rPr sz="650">
              <a:solidFill>
                <a:srgbClr val="464647"/>
              </a:solidFill>
              <a:latin typeface="Nordea Sans Small"/>
              <a:cs typeface="Nordea Sans Small"/>
            </a:rPr>
            <a:t>of</a:t>
          </a:r>
          <a:r>
            <a:rPr sz="650" spc="60">
              <a:solidFill>
                <a:srgbClr val="464647"/>
              </a:solidFill>
              <a:latin typeface="Nordea Sans Small"/>
              <a:cs typeface="Nordea Sans Small"/>
            </a:rPr>
            <a:t> </a:t>
          </a:r>
          <a:r>
            <a:rPr sz="650">
              <a:solidFill>
                <a:srgbClr val="464647"/>
              </a:solidFill>
              <a:latin typeface="Nordea Sans Small"/>
              <a:cs typeface="Nordea Sans Small"/>
            </a:rPr>
            <a:t>Directors</a:t>
          </a:r>
          <a:r>
            <a:rPr sz="650" spc="60">
              <a:solidFill>
                <a:srgbClr val="464647"/>
              </a:solidFill>
              <a:latin typeface="Nordea Sans Small"/>
              <a:cs typeface="Nordea Sans Small"/>
            </a:rPr>
            <a:t> </a:t>
          </a:r>
          <a:r>
            <a:rPr sz="650" spc="-25">
              <a:solidFill>
                <a:srgbClr val="464647"/>
              </a:solidFill>
              <a:latin typeface="Nordea Sans Small"/>
              <a:cs typeface="Nordea Sans Small"/>
            </a:rPr>
            <a:t>(3)</a:t>
          </a:r>
          <a:endParaRPr sz="650">
            <a:latin typeface="Nordea Sans Small"/>
            <a:cs typeface="Nordea Sans Small"/>
          </a:endParaRPr>
        </a:p>
      </xdr:txBody>
    </xdr:sp>
    <xdr:clientData/>
  </xdr:twoCellAnchor>
  <xdr:twoCellAnchor editAs="oneCell">
    <xdr:from>
      <xdr:col>1</xdr:col>
      <xdr:colOff>305997</xdr:colOff>
      <xdr:row>15</xdr:row>
      <xdr:rowOff>115000</xdr:rowOff>
    </xdr:from>
    <xdr:to>
      <xdr:col>1</xdr:col>
      <xdr:colOff>388600</xdr:colOff>
      <xdr:row>17</xdr:row>
      <xdr:rowOff>92895</xdr:rowOff>
    </xdr:to>
    <xdr:pic>
      <xdr:nvPicPr>
        <xdr:cNvPr id="27" name="object 84">
          <a:extLst>
            <a:ext uri="{FF2B5EF4-FFF2-40B4-BE49-F238E27FC236}">
              <a16:creationId xmlns:a16="http://schemas.microsoft.com/office/drawing/2014/main" id="{D305B9D6-3126-91C4-1C10-A80370E8C0D7}"/>
            </a:ext>
          </a:extLst>
        </xdr:cNvPr>
        <xdr:cNvPicPr/>
      </xdr:nvPicPr>
      <xdr:blipFill>
        <a:blip xmlns:r="http://schemas.openxmlformats.org/officeDocument/2006/relationships" r:embed="rId2" cstate="print"/>
        <a:stretch>
          <a:fillRect/>
        </a:stretch>
      </xdr:blipFill>
      <xdr:spPr>
        <a:xfrm>
          <a:off x="2744397" y="2381950"/>
          <a:ext cx="79428" cy="295395"/>
        </a:xfrm>
        <a:prstGeom prst="rect">
          <a:avLst/>
        </a:prstGeom>
      </xdr:spPr>
    </xdr:pic>
    <xdr:clientData/>
  </xdr:twoCellAnchor>
  <xdr:twoCellAnchor>
    <xdr:from>
      <xdr:col>1</xdr:col>
      <xdr:colOff>12700</xdr:colOff>
      <xdr:row>41</xdr:row>
      <xdr:rowOff>7949</xdr:rowOff>
    </xdr:from>
    <xdr:to>
      <xdr:col>7</xdr:col>
      <xdr:colOff>241442</xdr:colOff>
      <xdr:row>41</xdr:row>
      <xdr:rowOff>7949</xdr:rowOff>
    </xdr:to>
    <xdr:grpSp>
      <xdr:nvGrpSpPr>
        <xdr:cNvPr id="201" name="object 14">
          <a:extLst>
            <a:ext uri="{FF2B5EF4-FFF2-40B4-BE49-F238E27FC236}">
              <a16:creationId xmlns:a16="http://schemas.microsoft.com/office/drawing/2014/main" id="{887F8507-C508-1324-B221-9E0551774D99}"/>
            </a:ext>
          </a:extLst>
        </xdr:cNvPr>
        <xdr:cNvGrpSpPr/>
      </xdr:nvGrpSpPr>
      <xdr:grpSpPr>
        <a:xfrm>
          <a:off x="637540" y="8626169"/>
          <a:ext cx="4221622" cy="0"/>
          <a:chOff x="726865" y="5456630"/>
          <a:chExt cx="3906220" cy="0"/>
        </a:xfrm>
      </xdr:grpSpPr>
      <xdr:sp macro="" textlink="">
        <xdr:nvSpPr>
          <xdr:cNvPr id="387" name="object 15">
            <a:extLst>
              <a:ext uri="{FF2B5EF4-FFF2-40B4-BE49-F238E27FC236}">
                <a16:creationId xmlns:a16="http://schemas.microsoft.com/office/drawing/2014/main" id="{C507F8D1-78B9-64DE-7EDE-409F10A5D773}"/>
              </a:ext>
            </a:extLst>
          </xdr:cNvPr>
          <xdr:cNvSpPr/>
        </xdr:nvSpPr>
        <xdr:spPr>
          <a:xfrm>
            <a:off x="726865" y="5456630"/>
            <a:ext cx="1638300" cy="0"/>
          </a:xfrm>
          <a:custGeom>
            <a:avLst/>
            <a:gdLst/>
            <a:ahLst/>
            <a:cxnLst/>
            <a:rect l="l" t="t" r="r" b="b"/>
            <a:pathLst>
              <a:path w="1638300">
                <a:moveTo>
                  <a:pt x="0" y="0"/>
                </a:moveTo>
                <a:lnTo>
                  <a:pt x="1637995" y="0"/>
                </a:lnTo>
              </a:path>
            </a:pathLst>
          </a:custGeom>
          <a:ln w="6350">
            <a:solidFill>
              <a:srgbClr val="00005E"/>
            </a:solidFill>
          </a:ln>
        </xdr:spPr>
        <xdr:txBody>
          <a:bodyPr wrap="square" lIns="0" tIns="0" rIns="0" bIns="0" rtlCol="0"/>
          <a:lstStyle>
            <a:defPPr>
              <a:defRPr kern="0"/>
            </a:defPPr>
          </a:lstStyle>
          <a:p>
            <a:endParaRPr/>
          </a:p>
        </xdr:txBody>
      </xdr:sp>
      <xdr:sp macro="" textlink="">
        <xdr:nvSpPr>
          <xdr:cNvPr id="388" name="object 16">
            <a:extLst>
              <a:ext uri="{FF2B5EF4-FFF2-40B4-BE49-F238E27FC236}">
                <a16:creationId xmlns:a16="http://schemas.microsoft.com/office/drawing/2014/main" id="{DC194DD0-97C5-4B2D-DE71-29CC1913FBB5}"/>
              </a:ext>
            </a:extLst>
          </xdr:cNvPr>
          <xdr:cNvSpPr/>
        </xdr:nvSpPr>
        <xdr:spPr>
          <a:xfrm>
            <a:off x="2364865" y="5456630"/>
            <a:ext cx="2268220" cy="0"/>
          </a:xfrm>
          <a:custGeom>
            <a:avLst/>
            <a:gdLst/>
            <a:ahLst/>
            <a:cxnLst/>
            <a:rect l="l" t="t" r="r" b="b"/>
            <a:pathLst>
              <a:path w="2268220">
                <a:moveTo>
                  <a:pt x="0" y="0"/>
                </a:moveTo>
                <a:lnTo>
                  <a:pt x="2268004" y="0"/>
                </a:lnTo>
              </a:path>
            </a:pathLst>
          </a:custGeom>
          <a:ln w="6350">
            <a:solidFill>
              <a:srgbClr val="00005E"/>
            </a:solidFill>
          </a:ln>
        </xdr:spPr>
        <xdr:txBody>
          <a:bodyPr wrap="square" lIns="0" tIns="0" rIns="0" bIns="0" rtlCol="0"/>
          <a:lstStyle>
            <a:defPPr>
              <a:defRPr kern="0"/>
            </a:defPPr>
          </a:lstStyle>
          <a:p>
            <a:endParaRPr/>
          </a:p>
        </xdr:txBody>
      </xdr:sp>
    </xdr:grpSp>
    <xdr:clientData/>
  </xdr:twoCellAnchor>
  <xdr:twoCellAnchor>
    <xdr:from>
      <xdr:col>1</xdr:col>
      <xdr:colOff>12700</xdr:colOff>
      <xdr:row>43</xdr:row>
      <xdr:rowOff>16481</xdr:rowOff>
    </xdr:from>
    <xdr:to>
      <xdr:col>7</xdr:col>
      <xdr:colOff>241442</xdr:colOff>
      <xdr:row>43</xdr:row>
      <xdr:rowOff>16481</xdr:rowOff>
    </xdr:to>
    <xdr:grpSp>
      <xdr:nvGrpSpPr>
        <xdr:cNvPr id="202" name="object 17">
          <a:extLst>
            <a:ext uri="{FF2B5EF4-FFF2-40B4-BE49-F238E27FC236}">
              <a16:creationId xmlns:a16="http://schemas.microsoft.com/office/drawing/2014/main" id="{EE8FE3EC-9FFC-B655-FFE9-9FC3D0385A12}"/>
            </a:ext>
          </a:extLst>
        </xdr:cNvPr>
        <xdr:cNvGrpSpPr/>
      </xdr:nvGrpSpPr>
      <xdr:grpSpPr>
        <a:xfrm>
          <a:off x="637540" y="8969981"/>
          <a:ext cx="4221622" cy="0"/>
          <a:chOff x="726865" y="5796466"/>
          <a:chExt cx="3906220" cy="0"/>
        </a:xfrm>
      </xdr:grpSpPr>
      <xdr:sp macro="" textlink="">
        <xdr:nvSpPr>
          <xdr:cNvPr id="385" name="object 18">
            <a:extLst>
              <a:ext uri="{FF2B5EF4-FFF2-40B4-BE49-F238E27FC236}">
                <a16:creationId xmlns:a16="http://schemas.microsoft.com/office/drawing/2014/main" id="{E890AF42-9EB1-F246-CB8A-962B7584978D}"/>
              </a:ext>
            </a:extLst>
          </xdr:cNvPr>
          <xdr:cNvSpPr/>
        </xdr:nvSpPr>
        <xdr:spPr>
          <a:xfrm>
            <a:off x="726865" y="5796466"/>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6" name="object 19">
            <a:extLst>
              <a:ext uri="{FF2B5EF4-FFF2-40B4-BE49-F238E27FC236}">
                <a16:creationId xmlns:a16="http://schemas.microsoft.com/office/drawing/2014/main" id="{556F4BFD-84E4-10CD-327F-9E42FBCB7D95}"/>
              </a:ext>
            </a:extLst>
          </xdr:cNvPr>
          <xdr:cNvSpPr/>
        </xdr:nvSpPr>
        <xdr:spPr>
          <a:xfrm>
            <a:off x="2364865" y="5796466"/>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44</xdr:row>
      <xdr:rowOff>109666</xdr:rowOff>
    </xdr:from>
    <xdr:to>
      <xdr:col>7</xdr:col>
      <xdr:colOff>241442</xdr:colOff>
      <xdr:row>44</xdr:row>
      <xdr:rowOff>109666</xdr:rowOff>
    </xdr:to>
    <xdr:grpSp>
      <xdr:nvGrpSpPr>
        <xdr:cNvPr id="203" name="object 20">
          <a:extLst>
            <a:ext uri="{FF2B5EF4-FFF2-40B4-BE49-F238E27FC236}">
              <a16:creationId xmlns:a16="http://schemas.microsoft.com/office/drawing/2014/main" id="{2C34E036-23A0-8674-A5FC-54D75D31ACE5}"/>
            </a:ext>
          </a:extLst>
        </xdr:cNvPr>
        <xdr:cNvGrpSpPr/>
      </xdr:nvGrpSpPr>
      <xdr:grpSpPr>
        <a:xfrm>
          <a:off x="637540" y="9230806"/>
          <a:ext cx="4221622" cy="0"/>
          <a:chOff x="726865" y="6055303"/>
          <a:chExt cx="3906220" cy="0"/>
        </a:xfrm>
      </xdr:grpSpPr>
      <xdr:sp macro="" textlink="">
        <xdr:nvSpPr>
          <xdr:cNvPr id="383" name="object 21">
            <a:extLst>
              <a:ext uri="{FF2B5EF4-FFF2-40B4-BE49-F238E27FC236}">
                <a16:creationId xmlns:a16="http://schemas.microsoft.com/office/drawing/2014/main" id="{22C898C8-DE99-7E18-16B3-1E42AD0E9CB9}"/>
              </a:ext>
            </a:extLst>
          </xdr:cNvPr>
          <xdr:cNvSpPr/>
        </xdr:nvSpPr>
        <xdr:spPr>
          <a:xfrm>
            <a:off x="726865" y="6055303"/>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4" name="object 22">
            <a:extLst>
              <a:ext uri="{FF2B5EF4-FFF2-40B4-BE49-F238E27FC236}">
                <a16:creationId xmlns:a16="http://schemas.microsoft.com/office/drawing/2014/main" id="{9DEB055F-C768-BD4F-D21B-B2F685297C48}"/>
              </a:ext>
            </a:extLst>
          </xdr:cNvPr>
          <xdr:cNvSpPr/>
        </xdr:nvSpPr>
        <xdr:spPr>
          <a:xfrm>
            <a:off x="2364865" y="6055303"/>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46</xdr:row>
      <xdr:rowOff>37196</xdr:rowOff>
    </xdr:from>
    <xdr:to>
      <xdr:col>7</xdr:col>
      <xdr:colOff>241442</xdr:colOff>
      <xdr:row>46</xdr:row>
      <xdr:rowOff>37196</xdr:rowOff>
    </xdr:to>
    <xdr:grpSp>
      <xdr:nvGrpSpPr>
        <xdr:cNvPr id="204" name="object 23">
          <a:extLst>
            <a:ext uri="{FF2B5EF4-FFF2-40B4-BE49-F238E27FC236}">
              <a16:creationId xmlns:a16="http://schemas.microsoft.com/office/drawing/2014/main" id="{C902D88F-878F-B592-CA30-D1DD3A35B565}"/>
            </a:ext>
          </a:extLst>
        </xdr:cNvPr>
        <xdr:cNvGrpSpPr/>
      </xdr:nvGrpSpPr>
      <xdr:grpSpPr>
        <a:xfrm>
          <a:off x="637540" y="9493616"/>
          <a:ext cx="4221622" cy="0"/>
          <a:chOff x="726865" y="6314138"/>
          <a:chExt cx="3906220" cy="0"/>
        </a:xfrm>
      </xdr:grpSpPr>
      <xdr:sp macro="" textlink="">
        <xdr:nvSpPr>
          <xdr:cNvPr id="381" name="object 24">
            <a:extLst>
              <a:ext uri="{FF2B5EF4-FFF2-40B4-BE49-F238E27FC236}">
                <a16:creationId xmlns:a16="http://schemas.microsoft.com/office/drawing/2014/main" id="{73022C16-B007-F0ED-623C-D1C34AA5A20D}"/>
              </a:ext>
            </a:extLst>
          </xdr:cNvPr>
          <xdr:cNvSpPr/>
        </xdr:nvSpPr>
        <xdr:spPr>
          <a:xfrm>
            <a:off x="726865" y="6314138"/>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2" name="object 25">
            <a:extLst>
              <a:ext uri="{FF2B5EF4-FFF2-40B4-BE49-F238E27FC236}">
                <a16:creationId xmlns:a16="http://schemas.microsoft.com/office/drawing/2014/main" id="{BDE993B9-B264-1A8D-E8F1-047A0239FF6C}"/>
              </a:ext>
            </a:extLst>
          </xdr:cNvPr>
          <xdr:cNvSpPr/>
        </xdr:nvSpPr>
        <xdr:spPr>
          <a:xfrm>
            <a:off x="2364865" y="6314138"/>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47</xdr:row>
      <xdr:rowOff>130379</xdr:rowOff>
    </xdr:from>
    <xdr:to>
      <xdr:col>7</xdr:col>
      <xdr:colOff>241442</xdr:colOff>
      <xdr:row>47</xdr:row>
      <xdr:rowOff>130379</xdr:rowOff>
    </xdr:to>
    <xdr:grpSp>
      <xdr:nvGrpSpPr>
        <xdr:cNvPr id="205" name="object 26">
          <a:extLst>
            <a:ext uri="{FF2B5EF4-FFF2-40B4-BE49-F238E27FC236}">
              <a16:creationId xmlns:a16="http://schemas.microsoft.com/office/drawing/2014/main" id="{5260C4B0-C0DE-70AE-FD2E-FCBF77702950}"/>
            </a:ext>
          </a:extLst>
        </xdr:cNvPr>
        <xdr:cNvGrpSpPr/>
      </xdr:nvGrpSpPr>
      <xdr:grpSpPr>
        <a:xfrm>
          <a:off x="637540" y="9754439"/>
          <a:ext cx="4221622" cy="0"/>
          <a:chOff x="726865" y="6572973"/>
          <a:chExt cx="3906220" cy="0"/>
        </a:xfrm>
      </xdr:grpSpPr>
      <xdr:sp macro="" textlink="">
        <xdr:nvSpPr>
          <xdr:cNvPr id="379" name="object 27">
            <a:extLst>
              <a:ext uri="{FF2B5EF4-FFF2-40B4-BE49-F238E27FC236}">
                <a16:creationId xmlns:a16="http://schemas.microsoft.com/office/drawing/2014/main" id="{053BC29F-8400-7D18-9D3D-978ACEE33A43}"/>
              </a:ext>
            </a:extLst>
          </xdr:cNvPr>
          <xdr:cNvSpPr/>
        </xdr:nvSpPr>
        <xdr:spPr>
          <a:xfrm>
            <a:off x="726865" y="6572973"/>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0" name="object 28">
            <a:extLst>
              <a:ext uri="{FF2B5EF4-FFF2-40B4-BE49-F238E27FC236}">
                <a16:creationId xmlns:a16="http://schemas.microsoft.com/office/drawing/2014/main" id="{F3273F45-83E3-0E17-FEB6-854AF3FDAA1E}"/>
              </a:ext>
            </a:extLst>
          </xdr:cNvPr>
          <xdr:cNvSpPr/>
        </xdr:nvSpPr>
        <xdr:spPr>
          <a:xfrm>
            <a:off x="2364865" y="6572973"/>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49</xdr:row>
      <xdr:rowOff>57911</xdr:rowOff>
    </xdr:from>
    <xdr:to>
      <xdr:col>7</xdr:col>
      <xdr:colOff>241442</xdr:colOff>
      <xdr:row>49</xdr:row>
      <xdr:rowOff>57911</xdr:rowOff>
    </xdr:to>
    <xdr:grpSp>
      <xdr:nvGrpSpPr>
        <xdr:cNvPr id="206" name="object 29">
          <a:extLst>
            <a:ext uri="{FF2B5EF4-FFF2-40B4-BE49-F238E27FC236}">
              <a16:creationId xmlns:a16="http://schemas.microsoft.com/office/drawing/2014/main" id="{7AED91F3-645E-55AA-829F-9E9ADA86A6E6}"/>
            </a:ext>
          </a:extLst>
        </xdr:cNvPr>
        <xdr:cNvGrpSpPr/>
      </xdr:nvGrpSpPr>
      <xdr:grpSpPr>
        <a:xfrm>
          <a:off x="637540" y="10017251"/>
          <a:ext cx="4221622" cy="0"/>
          <a:chOff x="726865" y="6831809"/>
          <a:chExt cx="3906220" cy="0"/>
        </a:xfrm>
      </xdr:grpSpPr>
      <xdr:sp macro="" textlink="">
        <xdr:nvSpPr>
          <xdr:cNvPr id="377" name="object 30">
            <a:extLst>
              <a:ext uri="{FF2B5EF4-FFF2-40B4-BE49-F238E27FC236}">
                <a16:creationId xmlns:a16="http://schemas.microsoft.com/office/drawing/2014/main" id="{E049413E-A49D-E9F9-FB23-F63A2D45BD6E}"/>
              </a:ext>
            </a:extLst>
          </xdr:cNvPr>
          <xdr:cNvSpPr/>
        </xdr:nvSpPr>
        <xdr:spPr>
          <a:xfrm>
            <a:off x="726865" y="6831809"/>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8" name="object 31">
            <a:extLst>
              <a:ext uri="{FF2B5EF4-FFF2-40B4-BE49-F238E27FC236}">
                <a16:creationId xmlns:a16="http://schemas.microsoft.com/office/drawing/2014/main" id="{CDAFA9C5-C1E2-D32E-F5BB-F2E3D5ECF48A}"/>
              </a:ext>
            </a:extLst>
          </xdr:cNvPr>
          <xdr:cNvSpPr/>
        </xdr:nvSpPr>
        <xdr:spPr>
          <a:xfrm>
            <a:off x="2364865" y="6831809"/>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50</xdr:row>
      <xdr:rowOff>151096</xdr:rowOff>
    </xdr:from>
    <xdr:to>
      <xdr:col>7</xdr:col>
      <xdr:colOff>241442</xdr:colOff>
      <xdr:row>50</xdr:row>
      <xdr:rowOff>151096</xdr:rowOff>
    </xdr:to>
    <xdr:grpSp>
      <xdr:nvGrpSpPr>
        <xdr:cNvPr id="207" name="object 32">
          <a:extLst>
            <a:ext uri="{FF2B5EF4-FFF2-40B4-BE49-F238E27FC236}">
              <a16:creationId xmlns:a16="http://schemas.microsoft.com/office/drawing/2014/main" id="{5D0207A1-6349-EB0C-880B-E0CDCA45FD89}"/>
            </a:ext>
          </a:extLst>
        </xdr:cNvPr>
        <xdr:cNvGrpSpPr/>
      </xdr:nvGrpSpPr>
      <xdr:grpSpPr>
        <a:xfrm>
          <a:off x="637540" y="10278076"/>
          <a:ext cx="4221622" cy="0"/>
          <a:chOff x="726865" y="7090646"/>
          <a:chExt cx="3906220" cy="0"/>
        </a:xfrm>
      </xdr:grpSpPr>
      <xdr:sp macro="" textlink="">
        <xdr:nvSpPr>
          <xdr:cNvPr id="375" name="object 33">
            <a:extLst>
              <a:ext uri="{FF2B5EF4-FFF2-40B4-BE49-F238E27FC236}">
                <a16:creationId xmlns:a16="http://schemas.microsoft.com/office/drawing/2014/main" id="{2CF6E912-F960-E437-24E6-492D0E5F61CE}"/>
              </a:ext>
            </a:extLst>
          </xdr:cNvPr>
          <xdr:cNvSpPr/>
        </xdr:nvSpPr>
        <xdr:spPr>
          <a:xfrm>
            <a:off x="726865" y="7090646"/>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6" name="object 34">
            <a:extLst>
              <a:ext uri="{FF2B5EF4-FFF2-40B4-BE49-F238E27FC236}">
                <a16:creationId xmlns:a16="http://schemas.microsoft.com/office/drawing/2014/main" id="{9CA1CCD2-3998-2B1E-1D3D-EDC229D45CB9}"/>
              </a:ext>
            </a:extLst>
          </xdr:cNvPr>
          <xdr:cNvSpPr/>
        </xdr:nvSpPr>
        <xdr:spPr>
          <a:xfrm>
            <a:off x="2364865" y="7090646"/>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52</xdr:row>
      <xdr:rowOff>78627</xdr:rowOff>
    </xdr:from>
    <xdr:to>
      <xdr:col>7</xdr:col>
      <xdr:colOff>241442</xdr:colOff>
      <xdr:row>52</xdr:row>
      <xdr:rowOff>78627</xdr:rowOff>
    </xdr:to>
    <xdr:grpSp>
      <xdr:nvGrpSpPr>
        <xdr:cNvPr id="208" name="object 35">
          <a:extLst>
            <a:ext uri="{FF2B5EF4-FFF2-40B4-BE49-F238E27FC236}">
              <a16:creationId xmlns:a16="http://schemas.microsoft.com/office/drawing/2014/main" id="{7F6C2827-1A26-D4FA-6B24-63ED09079B87}"/>
            </a:ext>
          </a:extLst>
        </xdr:cNvPr>
        <xdr:cNvGrpSpPr/>
      </xdr:nvGrpSpPr>
      <xdr:grpSpPr>
        <a:xfrm>
          <a:off x="637540" y="10540887"/>
          <a:ext cx="4221622" cy="0"/>
          <a:chOff x="726865" y="7349482"/>
          <a:chExt cx="3906220" cy="0"/>
        </a:xfrm>
      </xdr:grpSpPr>
      <xdr:sp macro="" textlink="">
        <xdr:nvSpPr>
          <xdr:cNvPr id="373" name="object 36">
            <a:extLst>
              <a:ext uri="{FF2B5EF4-FFF2-40B4-BE49-F238E27FC236}">
                <a16:creationId xmlns:a16="http://schemas.microsoft.com/office/drawing/2014/main" id="{6223DB3E-2A97-6F32-1B14-D0663F3F91C4}"/>
              </a:ext>
            </a:extLst>
          </xdr:cNvPr>
          <xdr:cNvSpPr/>
        </xdr:nvSpPr>
        <xdr:spPr>
          <a:xfrm>
            <a:off x="726865" y="7349482"/>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4" name="object 37">
            <a:extLst>
              <a:ext uri="{FF2B5EF4-FFF2-40B4-BE49-F238E27FC236}">
                <a16:creationId xmlns:a16="http://schemas.microsoft.com/office/drawing/2014/main" id="{45782804-2849-E4BA-0716-F63E3179FEAF}"/>
              </a:ext>
            </a:extLst>
          </xdr:cNvPr>
          <xdr:cNvSpPr/>
        </xdr:nvSpPr>
        <xdr:spPr>
          <a:xfrm>
            <a:off x="2364865" y="7349482"/>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54</xdr:row>
      <xdr:rowOff>6159</xdr:rowOff>
    </xdr:from>
    <xdr:to>
      <xdr:col>7</xdr:col>
      <xdr:colOff>241442</xdr:colOff>
      <xdr:row>54</xdr:row>
      <xdr:rowOff>6159</xdr:rowOff>
    </xdr:to>
    <xdr:grpSp>
      <xdr:nvGrpSpPr>
        <xdr:cNvPr id="209" name="object 38">
          <a:extLst>
            <a:ext uri="{FF2B5EF4-FFF2-40B4-BE49-F238E27FC236}">
              <a16:creationId xmlns:a16="http://schemas.microsoft.com/office/drawing/2014/main" id="{61113ADA-DABE-7BEF-09D2-A5BB73AC74DC}"/>
            </a:ext>
          </a:extLst>
        </xdr:cNvPr>
        <xdr:cNvGrpSpPr/>
      </xdr:nvGrpSpPr>
      <xdr:grpSpPr>
        <a:xfrm>
          <a:off x="637540" y="10803699"/>
          <a:ext cx="4221622" cy="0"/>
          <a:chOff x="726865" y="7608318"/>
          <a:chExt cx="3906220" cy="0"/>
        </a:xfrm>
      </xdr:grpSpPr>
      <xdr:sp macro="" textlink="">
        <xdr:nvSpPr>
          <xdr:cNvPr id="371" name="object 39">
            <a:extLst>
              <a:ext uri="{FF2B5EF4-FFF2-40B4-BE49-F238E27FC236}">
                <a16:creationId xmlns:a16="http://schemas.microsoft.com/office/drawing/2014/main" id="{681AADBE-6C36-604B-B187-AA721E3FAB32}"/>
              </a:ext>
            </a:extLst>
          </xdr:cNvPr>
          <xdr:cNvSpPr/>
        </xdr:nvSpPr>
        <xdr:spPr>
          <a:xfrm>
            <a:off x="726865" y="7608318"/>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2" name="object 40">
            <a:extLst>
              <a:ext uri="{FF2B5EF4-FFF2-40B4-BE49-F238E27FC236}">
                <a16:creationId xmlns:a16="http://schemas.microsoft.com/office/drawing/2014/main" id="{40885CEA-6E61-3495-D57E-0937B1E7170B}"/>
              </a:ext>
            </a:extLst>
          </xdr:cNvPr>
          <xdr:cNvSpPr/>
        </xdr:nvSpPr>
        <xdr:spPr>
          <a:xfrm>
            <a:off x="2364865" y="7608318"/>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55</xdr:row>
      <xdr:rowOff>99343</xdr:rowOff>
    </xdr:from>
    <xdr:to>
      <xdr:col>7</xdr:col>
      <xdr:colOff>241442</xdr:colOff>
      <xdr:row>55</xdr:row>
      <xdr:rowOff>99343</xdr:rowOff>
    </xdr:to>
    <xdr:grpSp>
      <xdr:nvGrpSpPr>
        <xdr:cNvPr id="210" name="object 41">
          <a:extLst>
            <a:ext uri="{FF2B5EF4-FFF2-40B4-BE49-F238E27FC236}">
              <a16:creationId xmlns:a16="http://schemas.microsoft.com/office/drawing/2014/main" id="{5AB2D5F9-8780-4676-80B2-7F4584470C91}"/>
            </a:ext>
          </a:extLst>
        </xdr:cNvPr>
        <xdr:cNvGrpSpPr/>
      </xdr:nvGrpSpPr>
      <xdr:grpSpPr>
        <a:xfrm>
          <a:off x="637540" y="11064523"/>
          <a:ext cx="4221622" cy="0"/>
          <a:chOff x="726865" y="7867154"/>
          <a:chExt cx="3906220" cy="0"/>
        </a:xfrm>
      </xdr:grpSpPr>
      <xdr:sp macro="" textlink="">
        <xdr:nvSpPr>
          <xdr:cNvPr id="369" name="object 42">
            <a:extLst>
              <a:ext uri="{FF2B5EF4-FFF2-40B4-BE49-F238E27FC236}">
                <a16:creationId xmlns:a16="http://schemas.microsoft.com/office/drawing/2014/main" id="{7BFF6FFD-44B6-7672-834E-3136259FBF42}"/>
              </a:ext>
            </a:extLst>
          </xdr:cNvPr>
          <xdr:cNvSpPr/>
        </xdr:nvSpPr>
        <xdr:spPr>
          <a:xfrm>
            <a:off x="726865" y="7867154"/>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0" name="object 43">
            <a:extLst>
              <a:ext uri="{FF2B5EF4-FFF2-40B4-BE49-F238E27FC236}">
                <a16:creationId xmlns:a16="http://schemas.microsoft.com/office/drawing/2014/main" id="{7C28C798-A7A3-4775-FC54-0396B477F757}"/>
              </a:ext>
            </a:extLst>
          </xdr:cNvPr>
          <xdr:cNvSpPr/>
        </xdr:nvSpPr>
        <xdr:spPr>
          <a:xfrm>
            <a:off x="2364865" y="7867154"/>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57</xdr:row>
      <xdr:rowOff>26874</xdr:rowOff>
    </xdr:from>
    <xdr:to>
      <xdr:col>7</xdr:col>
      <xdr:colOff>241442</xdr:colOff>
      <xdr:row>57</xdr:row>
      <xdr:rowOff>26874</xdr:rowOff>
    </xdr:to>
    <xdr:grpSp>
      <xdr:nvGrpSpPr>
        <xdr:cNvPr id="211" name="object 44">
          <a:extLst>
            <a:ext uri="{FF2B5EF4-FFF2-40B4-BE49-F238E27FC236}">
              <a16:creationId xmlns:a16="http://schemas.microsoft.com/office/drawing/2014/main" id="{00687E62-1C57-7F36-D03B-0A2EAA53B799}"/>
            </a:ext>
          </a:extLst>
        </xdr:cNvPr>
        <xdr:cNvGrpSpPr/>
      </xdr:nvGrpSpPr>
      <xdr:grpSpPr>
        <a:xfrm>
          <a:off x="637540" y="11327334"/>
          <a:ext cx="4221622" cy="0"/>
          <a:chOff x="726865" y="8125990"/>
          <a:chExt cx="3906220" cy="0"/>
        </a:xfrm>
      </xdr:grpSpPr>
      <xdr:sp macro="" textlink="">
        <xdr:nvSpPr>
          <xdr:cNvPr id="367" name="object 45">
            <a:extLst>
              <a:ext uri="{FF2B5EF4-FFF2-40B4-BE49-F238E27FC236}">
                <a16:creationId xmlns:a16="http://schemas.microsoft.com/office/drawing/2014/main" id="{01506D04-FAB8-37B4-59BE-09922C554605}"/>
              </a:ext>
            </a:extLst>
          </xdr:cNvPr>
          <xdr:cNvSpPr/>
        </xdr:nvSpPr>
        <xdr:spPr>
          <a:xfrm>
            <a:off x="726865" y="8125990"/>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68" name="object 46">
            <a:extLst>
              <a:ext uri="{FF2B5EF4-FFF2-40B4-BE49-F238E27FC236}">
                <a16:creationId xmlns:a16="http://schemas.microsoft.com/office/drawing/2014/main" id="{C9BE0842-CE2A-6DEC-C570-1DFC22D8ADC8}"/>
              </a:ext>
            </a:extLst>
          </xdr:cNvPr>
          <xdr:cNvSpPr/>
        </xdr:nvSpPr>
        <xdr:spPr>
          <a:xfrm>
            <a:off x="2364865" y="8125990"/>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58</xdr:row>
      <xdr:rowOff>120058</xdr:rowOff>
    </xdr:from>
    <xdr:to>
      <xdr:col>7</xdr:col>
      <xdr:colOff>241442</xdr:colOff>
      <xdr:row>58</xdr:row>
      <xdr:rowOff>120058</xdr:rowOff>
    </xdr:to>
    <xdr:grpSp>
      <xdr:nvGrpSpPr>
        <xdr:cNvPr id="212" name="object 47">
          <a:extLst>
            <a:ext uri="{FF2B5EF4-FFF2-40B4-BE49-F238E27FC236}">
              <a16:creationId xmlns:a16="http://schemas.microsoft.com/office/drawing/2014/main" id="{A17DFEE2-41AE-AF4D-DC42-0B746A03E528}"/>
            </a:ext>
          </a:extLst>
        </xdr:cNvPr>
        <xdr:cNvGrpSpPr/>
      </xdr:nvGrpSpPr>
      <xdr:grpSpPr>
        <a:xfrm>
          <a:off x="637540" y="11588158"/>
          <a:ext cx="4221622" cy="0"/>
          <a:chOff x="726865" y="8384826"/>
          <a:chExt cx="3906220" cy="0"/>
        </a:xfrm>
      </xdr:grpSpPr>
      <xdr:sp macro="" textlink="">
        <xdr:nvSpPr>
          <xdr:cNvPr id="365" name="object 48">
            <a:extLst>
              <a:ext uri="{FF2B5EF4-FFF2-40B4-BE49-F238E27FC236}">
                <a16:creationId xmlns:a16="http://schemas.microsoft.com/office/drawing/2014/main" id="{FCDD2478-D285-C1E6-2131-CD6FB5018022}"/>
              </a:ext>
            </a:extLst>
          </xdr:cNvPr>
          <xdr:cNvSpPr/>
        </xdr:nvSpPr>
        <xdr:spPr>
          <a:xfrm>
            <a:off x="726865" y="8384826"/>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66" name="object 49">
            <a:extLst>
              <a:ext uri="{FF2B5EF4-FFF2-40B4-BE49-F238E27FC236}">
                <a16:creationId xmlns:a16="http://schemas.microsoft.com/office/drawing/2014/main" id="{5744C518-5714-E92B-DFFD-9D921EEFA43D}"/>
              </a:ext>
            </a:extLst>
          </xdr:cNvPr>
          <xdr:cNvSpPr/>
        </xdr:nvSpPr>
        <xdr:spPr>
          <a:xfrm>
            <a:off x="2364865" y="8384826"/>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0</xdr:colOff>
      <xdr:row>40</xdr:row>
      <xdr:rowOff>0</xdr:rowOff>
    </xdr:from>
    <xdr:to>
      <xdr:col>3</xdr:col>
      <xdr:colOff>88624</xdr:colOff>
      <xdr:row>40</xdr:row>
      <xdr:rowOff>132080</xdr:rowOff>
    </xdr:to>
    <xdr:sp macro="" textlink="">
      <xdr:nvSpPr>
        <xdr:cNvPr id="213" name="object 50">
          <a:extLst>
            <a:ext uri="{FF2B5EF4-FFF2-40B4-BE49-F238E27FC236}">
              <a16:creationId xmlns:a16="http://schemas.microsoft.com/office/drawing/2014/main" id="{F24C7A15-0C7E-F5F5-CF47-A6F3C0D6D926}"/>
            </a:ext>
          </a:extLst>
        </xdr:cNvPr>
        <xdr:cNvSpPr txBox="1"/>
      </xdr:nvSpPr>
      <xdr:spPr>
        <a:xfrm>
          <a:off x="612913" y="7479196"/>
          <a:ext cx="1314450"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a:solidFill>
                <a:srgbClr val="00005E"/>
              </a:solidFill>
              <a:latin typeface="Nordea Sans Small Medium"/>
              <a:cs typeface="Nordea Sans Small Medium"/>
            </a:rPr>
            <a:t>Identified</a:t>
          </a:r>
          <a:r>
            <a:rPr sz="700" b="0" spc="-10">
              <a:solidFill>
                <a:srgbClr val="00005E"/>
              </a:solidFill>
              <a:latin typeface="Nordea Sans Small Medium"/>
              <a:cs typeface="Nordea Sans Small Medium"/>
            </a:rPr>
            <a:t> </a:t>
          </a:r>
          <a:r>
            <a:rPr sz="700" b="0">
              <a:solidFill>
                <a:srgbClr val="00005E"/>
              </a:solidFill>
              <a:latin typeface="Nordea Sans Small Medium"/>
              <a:cs typeface="Nordea Sans Small Medium"/>
            </a:rPr>
            <a:t>key</a:t>
          </a:r>
          <a:r>
            <a:rPr sz="700" b="0" spc="-10">
              <a:solidFill>
                <a:srgbClr val="00005E"/>
              </a:solidFill>
              <a:latin typeface="Nordea Sans Small Medium"/>
              <a:cs typeface="Nordea Sans Small Medium"/>
            </a:rPr>
            <a:t> knowledge</a:t>
          </a:r>
          <a:r>
            <a:rPr sz="700" b="0" spc="-5">
              <a:solidFill>
                <a:srgbClr val="00005E"/>
              </a:solidFill>
              <a:latin typeface="Nordea Sans Small Medium"/>
              <a:cs typeface="Nordea Sans Small Medium"/>
            </a:rPr>
            <a:t> </a:t>
          </a:r>
          <a:r>
            <a:rPr sz="700" b="0" spc="-20">
              <a:solidFill>
                <a:srgbClr val="00005E"/>
              </a:solidFill>
              <a:latin typeface="Nordea Sans Small Medium"/>
              <a:cs typeface="Nordea Sans Small Medium"/>
            </a:rPr>
            <a:t>areas</a:t>
          </a:r>
          <a:endParaRPr sz="700">
            <a:latin typeface="Nordea Sans Small Medium"/>
            <a:cs typeface="Nordea Sans Small Medium"/>
          </a:endParaRPr>
        </a:p>
      </xdr:txBody>
    </xdr:sp>
    <xdr:clientData/>
  </xdr:twoCellAnchor>
  <xdr:twoCellAnchor>
    <xdr:from>
      <xdr:col>3</xdr:col>
      <xdr:colOff>556174</xdr:colOff>
      <xdr:row>40</xdr:row>
      <xdr:rowOff>0</xdr:rowOff>
    </xdr:from>
    <xdr:to>
      <xdr:col>7</xdr:col>
      <xdr:colOff>189861</xdr:colOff>
      <xdr:row>40</xdr:row>
      <xdr:rowOff>132080</xdr:rowOff>
    </xdr:to>
    <xdr:sp macro="" textlink="">
      <xdr:nvSpPr>
        <xdr:cNvPr id="214" name="object 51">
          <a:extLst>
            <a:ext uri="{FF2B5EF4-FFF2-40B4-BE49-F238E27FC236}">
              <a16:creationId xmlns:a16="http://schemas.microsoft.com/office/drawing/2014/main" id="{C8F72904-D31E-E002-C205-97C8CCB76BAE}"/>
            </a:ext>
          </a:extLst>
        </xdr:cNvPr>
        <xdr:cNvSpPr txBox="1"/>
      </xdr:nvSpPr>
      <xdr:spPr>
        <a:xfrm>
          <a:off x="2394913" y="7479196"/>
          <a:ext cx="2085339"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a:solidFill>
                <a:srgbClr val="00005E"/>
              </a:solidFill>
              <a:latin typeface="Nordea Sans Small Medium"/>
              <a:cs typeface="Nordea Sans Small Medium"/>
            </a:rPr>
            <a:t>Board members’ </a:t>
          </a:r>
          <a:r>
            <a:rPr sz="700" b="0" spc="-10">
              <a:solidFill>
                <a:srgbClr val="00005E"/>
              </a:solidFill>
              <a:latin typeface="Nordea Sans Small Medium"/>
              <a:cs typeface="Nordea Sans Small Medium"/>
            </a:rPr>
            <a:t>knowledge,</a:t>
          </a:r>
          <a:r>
            <a:rPr sz="700" b="0">
              <a:solidFill>
                <a:srgbClr val="00005E"/>
              </a:solidFill>
              <a:latin typeface="Nordea Sans Small Medium"/>
              <a:cs typeface="Nordea Sans Small Medium"/>
            </a:rPr>
            <a:t> skills and </a:t>
          </a:r>
          <a:r>
            <a:rPr sz="700" b="0" spc="-10">
              <a:solidFill>
                <a:srgbClr val="00005E"/>
              </a:solidFill>
              <a:latin typeface="Nordea Sans Small Medium"/>
              <a:cs typeface="Nordea Sans Small Medium"/>
            </a:rPr>
            <a:t>experience</a:t>
          </a:r>
          <a:endParaRPr sz="700">
            <a:latin typeface="Nordea Sans Small Medium"/>
            <a:cs typeface="Nordea Sans Small Medium"/>
          </a:endParaRPr>
        </a:p>
      </xdr:txBody>
    </xdr:sp>
    <xdr:clientData/>
  </xdr:twoCellAnchor>
  <xdr:twoCellAnchor>
    <xdr:from>
      <xdr:col>1</xdr:col>
      <xdr:colOff>0</xdr:colOff>
      <xdr:row>42</xdr:row>
      <xdr:rowOff>19921</xdr:rowOff>
    </xdr:from>
    <xdr:to>
      <xdr:col>2</xdr:col>
      <xdr:colOff>175122</xdr:colOff>
      <xdr:row>42</xdr:row>
      <xdr:rowOff>144381</xdr:rowOff>
    </xdr:to>
    <xdr:sp macro="" textlink="">
      <xdr:nvSpPr>
        <xdr:cNvPr id="215" name="object 52">
          <a:extLst>
            <a:ext uri="{FF2B5EF4-FFF2-40B4-BE49-F238E27FC236}">
              <a16:creationId xmlns:a16="http://schemas.microsoft.com/office/drawing/2014/main" id="{06333083-4AEA-4261-E168-61B798F7CC21}"/>
            </a:ext>
          </a:extLst>
        </xdr:cNvPr>
        <xdr:cNvSpPr txBox="1"/>
      </xdr:nvSpPr>
      <xdr:spPr>
        <a:xfrm>
          <a:off x="612913" y="7830421"/>
          <a:ext cx="78803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Banking and </a:t>
          </a:r>
          <a:r>
            <a:rPr sz="650" spc="-10">
              <a:solidFill>
                <a:srgbClr val="00005E"/>
              </a:solidFill>
              <a:latin typeface="Nordea Sans Small"/>
              <a:cs typeface="Nordea Sans Small"/>
            </a:rPr>
            <a:t>finance</a:t>
          </a:r>
          <a:endParaRPr sz="650">
            <a:latin typeface="Nordea Sans Small"/>
            <a:cs typeface="Nordea Sans Small"/>
          </a:endParaRPr>
        </a:p>
      </xdr:txBody>
    </xdr:sp>
    <xdr:clientData/>
  </xdr:twoCellAnchor>
  <xdr:twoCellAnchor editAs="oneCell">
    <xdr:from>
      <xdr:col>3</xdr:col>
      <xdr:colOff>646697</xdr:colOff>
      <xdr:row>42</xdr:row>
      <xdr:rowOff>2129</xdr:rowOff>
    </xdr:from>
    <xdr:to>
      <xdr:col>4</xdr:col>
      <xdr:colOff>79139</xdr:colOff>
      <xdr:row>42</xdr:row>
      <xdr:rowOff>130260</xdr:rowOff>
    </xdr:to>
    <xdr:pic>
      <xdr:nvPicPr>
        <xdr:cNvPr id="216" name="object 53">
          <a:extLst>
            <a:ext uri="{FF2B5EF4-FFF2-40B4-BE49-F238E27FC236}">
              <a16:creationId xmlns:a16="http://schemas.microsoft.com/office/drawing/2014/main" id="{B2F94997-C568-F7B5-AE7B-5F7287CFAA20}"/>
            </a:ext>
          </a:extLst>
        </xdr:cNvPr>
        <xdr:cNvPicPr/>
      </xdr:nvPicPr>
      <xdr:blipFill>
        <a:blip xmlns:r="http://schemas.openxmlformats.org/officeDocument/2006/relationships" r:embed="rId3" cstate="print"/>
        <a:stretch>
          <a:fillRect/>
        </a:stretch>
      </xdr:blipFill>
      <xdr:spPr>
        <a:xfrm>
          <a:off x="2481513" y="8644813"/>
          <a:ext cx="129271" cy="128131"/>
        </a:xfrm>
        <a:prstGeom prst="rect">
          <a:avLst/>
        </a:prstGeom>
      </xdr:spPr>
    </xdr:pic>
    <xdr:clientData/>
  </xdr:twoCellAnchor>
  <xdr:twoCellAnchor editAs="oneCell">
    <xdr:from>
      <xdr:col>4</xdr:col>
      <xdr:colOff>172026</xdr:colOff>
      <xdr:row>41</xdr:row>
      <xdr:rowOff>162550</xdr:rowOff>
    </xdr:from>
    <xdr:to>
      <xdr:col>4</xdr:col>
      <xdr:colOff>302201</xdr:colOff>
      <xdr:row>42</xdr:row>
      <xdr:rowOff>130260</xdr:rowOff>
    </xdr:to>
    <xdr:pic>
      <xdr:nvPicPr>
        <xdr:cNvPr id="217" name="object 54">
          <a:extLst>
            <a:ext uri="{FF2B5EF4-FFF2-40B4-BE49-F238E27FC236}">
              <a16:creationId xmlns:a16="http://schemas.microsoft.com/office/drawing/2014/main" id="{D4C9A6B0-B624-1E1C-A0A9-CED8F8F9F709}"/>
            </a:ext>
          </a:extLst>
        </xdr:cNvPr>
        <xdr:cNvPicPr/>
      </xdr:nvPicPr>
      <xdr:blipFill>
        <a:blip xmlns:r="http://schemas.openxmlformats.org/officeDocument/2006/relationships" r:embed="rId3" cstate="print"/>
        <a:stretch>
          <a:fillRect/>
        </a:stretch>
      </xdr:blipFill>
      <xdr:spPr>
        <a:xfrm>
          <a:off x="2623678" y="7807398"/>
          <a:ext cx="123825" cy="123837"/>
        </a:xfrm>
        <a:prstGeom prst="rect">
          <a:avLst/>
        </a:prstGeom>
      </xdr:spPr>
    </xdr:pic>
    <xdr:clientData/>
  </xdr:twoCellAnchor>
  <xdr:twoCellAnchor editAs="oneCell">
    <xdr:from>
      <xdr:col>4</xdr:col>
      <xdr:colOff>388739</xdr:colOff>
      <xdr:row>41</xdr:row>
      <xdr:rowOff>162550</xdr:rowOff>
    </xdr:from>
    <xdr:to>
      <xdr:col>4</xdr:col>
      <xdr:colOff>512564</xdr:colOff>
      <xdr:row>42</xdr:row>
      <xdr:rowOff>130260</xdr:rowOff>
    </xdr:to>
    <xdr:pic>
      <xdr:nvPicPr>
        <xdr:cNvPr id="218" name="object 55">
          <a:extLst>
            <a:ext uri="{FF2B5EF4-FFF2-40B4-BE49-F238E27FC236}">
              <a16:creationId xmlns:a16="http://schemas.microsoft.com/office/drawing/2014/main" id="{EE7F8A69-55EA-0210-A8FE-053D20E9F656}"/>
            </a:ext>
          </a:extLst>
        </xdr:cNvPr>
        <xdr:cNvPicPr/>
      </xdr:nvPicPr>
      <xdr:blipFill>
        <a:blip xmlns:r="http://schemas.openxmlformats.org/officeDocument/2006/relationships" r:embed="rId3" cstate="print"/>
        <a:stretch>
          <a:fillRect/>
        </a:stretch>
      </xdr:blipFill>
      <xdr:spPr>
        <a:xfrm>
          <a:off x="2840391" y="7807398"/>
          <a:ext cx="123825" cy="123837"/>
        </a:xfrm>
        <a:prstGeom prst="rect">
          <a:avLst/>
        </a:prstGeom>
      </xdr:spPr>
    </xdr:pic>
    <xdr:clientData/>
  </xdr:twoCellAnchor>
  <xdr:twoCellAnchor editAs="oneCell">
    <xdr:from>
      <xdr:col>4</xdr:col>
      <xdr:colOff>605452</xdr:colOff>
      <xdr:row>41</xdr:row>
      <xdr:rowOff>163096</xdr:rowOff>
    </xdr:from>
    <xdr:to>
      <xdr:col>5</xdr:col>
      <xdr:colOff>113189</xdr:colOff>
      <xdr:row>42</xdr:row>
      <xdr:rowOff>126539</xdr:rowOff>
    </xdr:to>
    <xdr:pic>
      <xdr:nvPicPr>
        <xdr:cNvPr id="219" name="object 56">
          <a:extLst>
            <a:ext uri="{FF2B5EF4-FFF2-40B4-BE49-F238E27FC236}">
              <a16:creationId xmlns:a16="http://schemas.microsoft.com/office/drawing/2014/main" id="{71CF5462-0A3A-7262-AC13-F9EC678A3B3A}"/>
            </a:ext>
          </a:extLst>
        </xdr:cNvPr>
        <xdr:cNvPicPr/>
      </xdr:nvPicPr>
      <xdr:blipFill>
        <a:blip xmlns:r="http://schemas.openxmlformats.org/officeDocument/2006/relationships" r:embed="rId3" cstate="print"/>
        <a:stretch>
          <a:fillRect/>
        </a:stretch>
      </xdr:blipFill>
      <xdr:spPr>
        <a:xfrm>
          <a:off x="3057104" y="7807944"/>
          <a:ext cx="123825" cy="122745"/>
        </a:xfrm>
        <a:prstGeom prst="rect">
          <a:avLst/>
        </a:prstGeom>
      </xdr:spPr>
    </xdr:pic>
    <xdr:clientData/>
  </xdr:twoCellAnchor>
  <xdr:twoCellAnchor editAs="oneCell">
    <xdr:from>
      <xdr:col>5</xdr:col>
      <xdr:colOff>209252</xdr:colOff>
      <xdr:row>41</xdr:row>
      <xdr:rowOff>163096</xdr:rowOff>
    </xdr:from>
    <xdr:to>
      <xdr:col>5</xdr:col>
      <xdr:colOff>336252</xdr:colOff>
      <xdr:row>42</xdr:row>
      <xdr:rowOff>126539</xdr:rowOff>
    </xdr:to>
    <xdr:pic>
      <xdr:nvPicPr>
        <xdr:cNvPr id="220" name="object 57">
          <a:extLst>
            <a:ext uri="{FF2B5EF4-FFF2-40B4-BE49-F238E27FC236}">
              <a16:creationId xmlns:a16="http://schemas.microsoft.com/office/drawing/2014/main" id="{1050E129-1EC7-1D37-4658-0D747C122D34}"/>
            </a:ext>
          </a:extLst>
        </xdr:cNvPr>
        <xdr:cNvPicPr/>
      </xdr:nvPicPr>
      <xdr:blipFill>
        <a:blip xmlns:r="http://schemas.openxmlformats.org/officeDocument/2006/relationships" r:embed="rId3" cstate="print"/>
        <a:stretch>
          <a:fillRect/>
        </a:stretch>
      </xdr:blipFill>
      <xdr:spPr>
        <a:xfrm>
          <a:off x="3273817" y="7807944"/>
          <a:ext cx="123825" cy="122745"/>
        </a:xfrm>
        <a:prstGeom prst="rect">
          <a:avLst/>
        </a:prstGeom>
      </xdr:spPr>
    </xdr:pic>
    <xdr:clientData/>
  </xdr:twoCellAnchor>
  <xdr:twoCellAnchor editAs="oneCell">
    <xdr:from>
      <xdr:col>5</xdr:col>
      <xdr:colOff>425966</xdr:colOff>
      <xdr:row>41</xdr:row>
      <xdr:rowOff>163096</xdr:rowOff>
    </xdr:from>
    <xdr:to>
      <xdr:col>5</xdr:col>
      <xdr:colOff>549791</xdr:colOff>
      <xdr:row>42</xdr:row>
      <xdr:rowOff>126539</xdr:rowOff>
    </xdr:to>
    <xdr:pic>
      <xdr:nvPicPr>
        <xdr:cNvPr id="221" name="object 58">
          <a:extLst>
            <a:ext uri="{FF2B5EF4-FFF2-40B4-BE49-F238E27FC236}">
              <a16:creationId xmlns:a16="http://schemas.microsoft.com/office/drawing/2014/main" id="{7F1AC1AD-D131-1392-BEBA-3C39E0B59524}"/>
            </a:ext>
          </a:extLst>
        </xdr:cNvPr>
        <xdr:cNvPicPr/>
      </xdr:nvPicPr>
      <xdr:blipFill>
        <a:blip xmlns:r="http://schemas.openxmlformats.org/officeDocument/2006/relationships" r:embed="rId3" cstate="print"/>
        <a:stretch>
          <a:fillRect/>
        </a:stretch>
      </xdr:blipFill>
      <xdr:spPr>
        <a:xfrm>
          <a:off x="3490531" y="7807944"/>
          <a:ext cx="123825" cy="122745"/>
        </a:xfrm>
        <a:prstGeom prst="rect">
          <a:avLst/>
        </a:prstGeom>
      </xdr:spPr>
    </xdr:pic>
    <xdr:clientData/>
  </xdr:twoCellAnchor>
  <xdr:twoCellAnchor editAs="oneCell">
    <xdr:from>
      <xdr:col>6</xdr:col>
      <xdr:colOff>29766</xdr:colOff>
      <xdr:row>41</xdr:row>
      <xdr:rowOff>163096</xdr:rowOff>
    </xdr:from>
    <xdr:to>
      <xdr:col>6</xdr:col>
      <xdr:colOff>153591</xdr:colOff>
      <xdr:row>42</xdr:row>
      <xdr:rowOff>126539</xdr:rowOff>
    </xdr:to>
    <xdr:pic>
      <xdr:nvPicPr>
        <xdr:cNvPr id="222" name="object 59">
          <a:extLst>
            <a:ext uri="{FF2B5EF4-FFF2-40B4-BE49-F238E27FC236}">
              <a16:creationId xmlns:a16="http://schemas.microsoft.com/office/drawing/2014/main" id="{7D2E023A-D9A4-EBCE-65D3-FFA8C24132D2}"/>
            </a:ext>
          </a:extLst>
        </xdr:cNvPr>
        <xdr:cNvPicPr/>
      </xdr:nvPicPr>
      <xdr:blipFill>
        <a:blip xmlns:r="http://schemas.openxmlformats.org/officeDocument/2006/relationships" r:embed="rId4" cstate="print"/>
        <a:stretch>
          <a:fillRect/>
        </a:stretch>
      </xdr:blipFill>
      <xdr:spPr>
        <a:xfrm>
          <a:off x="3707244" y="7807944"/>
          <a:ext cx="123825" cy="122745"/>
        </a:xfrm>
        <a:prstGeom prst="rect">
          <a:avLst/>
        </a:prstGeom>
      </xdr:spPr>
    </xdr:pic>
    <xdr:clientData/>
  </xdr:twoCellAnchor>
  <xdr:twoCellAnchor editAs="oneCell">
    <xdr:from>
      <xdr:col>6</xdr:col>
      <xdr:colOff>246478</xdr:colOff>
      <xdr:row>41</xdr:row>
      <xdr:rowOff>162550</xdr:rowOff>
    </xdr:from>
    <xdr:to>
      <xdr:col>6</xdr:col>
      <xdr:colOff>373478</xdr:colOff>
      <xdr:row>42</xdr:row>
      <xdr:rowOff>130260</xdr:rowOff>
    </xdr:to>
    <xdr:pic>
      <xdr:nvPicPr>
        <xdr:cNvPr id="223" name="object 60">
          <a:extLst>
            <a:ext uri="{FF2B5EF4-FFF2-40B4-BE49-F238E27FC236}">
              <a16:creationId xmlns:a16="http://schemas.microsoft.com/office/drawing/2014/main" id="{EADD23FE-6EA0-A5B8-6E12-9924FD54CF9E}"/>
            </a:ext>
          </a:extLst>
        </xdr:cNvPr>
        <xdr:cNvPicPr/>
      </xdr:nvPicPr>
      <xdr:blipFill>
        <a:blip xmlns:r="http://schemas.openxmlformats.org/officeDocument/2006/relationships" r:embed="rId4" cstate="print"/>
        <a:stretch>
          <a:fillRect/>
        </a:stretch>
      </xdr:blipFill>
      <xdr:spPr>
        <a:xfrm>
          <a:off x="3923956" y="7807398"/>
          <a:ext cx="123825" cy="123837"/>
        </a:xfrm>
        <a:prstGeom prst="rect">
          <a:avLst/>
        </a:prstGeom>
      </xdr:spPr>
    </xdr:pic>
    <xdr:clientData/>
  </xdr:twoCellAnchor>
  <xdr:twoCellAnchor editAs="oneCell">
    <xdr:from>
      <xdr:col>6</xdr:col>
      <xdr:colOff>463192</xdr:colOff>
      <xdr:row>41</xdr:row>
      <xdr:rowOff>163096</xdr:rowOff>
    </xdr:from>
    <xdr:to>
      <xdr:col>6</xdr:col>
      <xdr:colOff>583842</xdr:colOff>
      <xdr:row>42</xdr:row>
      <xdr:rowOff>126539</xdr:rowOff>
    </xdr:to>
    <xdr:pic>
      <xdr:nvPicPr>
        <xdr:cNvPr id="224" name="object 61">
          <a:extLst>
            <a:ext uri="{FF2B5EF4-FFF2-40B4-BE49-F238E27FC236}">
              <a16:creationId xmlns:a16="http://schemas.microsoft.com/office/drawing/2014/main" id="{85EDF9F2-73A1-3522-262F-6D2A785D6EAE}"/>
            </a:ext>
          </a:extLst>
        </xdr:cNvPr>
        <xdr:cNvPicPr/>
      </xdr:nvPicPr>
      <xdr:blipFill>
        <a:blip xmlns:r="http://schemas.openxmlformats.org/officeDocument/2006/relationships" r:embed="rId5" cstate="print"/>
        <a:stretch>
          <a:fillRect/>
        </a:stretch>
      </xdr:blipFill>
      <xdr:spPr>
        <a:xfrm>
          <a:off x="4140670" y="7807944"/>
          <a:ext cx="123825" cy="122745"/>
        </a:xfrm>
        <a:prstGeom prst="rect">
          <a:avLst/>
        </a:prstGeom>
      </xdr:spPr>
    </xdr:pic>
    <xdr:clientData/>
  </xdr:twoCellAnchor>
  <xdr:twoCellAnchor editAs="oneCell">
    <xdr:from>
      <xdr:col>7</xdr:col>
      <xdr:colOff>66991</xdr:colOff>
      <xdr:row>41</xdr:row>
      <xdr:rowOff>162550</xdr:rowOff>
    </xdr:from>
    <xdr:to>
      <xdr:col>7</xdr:col>
      <xdr:colOff>190816</xdr:colOff>
      <xdr:row>42</xdr:row>
      <xdr:rowOff>130260</xdr:rowOff>
    </xdr:to>
    <xdr:pic>
      <xdr:nvPicPr>
        <xdr:cNvPr id="225" name="object 62">
          <a:extLst>
            <a:ext uri="{FF2B5EF4-FFF2-40B4-BE49-F238E27FC236}">
              <a16:creationId xmlns:a16="http://schemas.microsoft.com/office/drawing/2014/main" id="{FCC8944E-C978-A733-59FE-FEB68730253D}"/>
            </a:ext>
          </a:extLst>
        </xdr:cNvPr>
        <xdr:cNvPicPr/>
      </xdr:nvPicPr>
      <xdr:blipFill>
        <a:blip xmlns:r="http://schemas.openxmlformats.org/officeDocument/2006/relationships" r:embed="rId5" cstate="print"/>
        <a:stretch>
          <a:fillRect/>
        </a:stretch>
      </xdr:blipFill>
      <xdr:spPr>
        <a:xfrm>
          <a:off x="4357382" y="7807398"/>
          <a:ext cx="123825" cy="123837"/>
        </a:xfrm>
        <a:prstGeom prst="rect">
          <a:avLst/>
        </a:prstGeom>
      </xdr:spPr>
    </xdr:pic>
    <xdr:clientData/>
  </xdr:twoCellAnchor>
  <xdr:twoCellAnchor>
    <xdr:from>
      <xdr:col>1</xdr:col>
      <xdr:colOff>1</xdr:colOff>
      <xdr:row>43</xdr:row>
      <xdr:rowOff>95105</xdr:rowOff>
    </xdr:from>
    <xdr:to>
      <xdr:col>2</xdr:col>
      <xdr:colOff>97653</xdr:colOff>
      <xdr:row>44</xdr:row>
      <xdr:rowOff>53913</xdr:rowOff>
    </xdr:to>
    <xdr:sp macro="" textlink="">
      <xdr:nvSpPr>
        <xdr:cNvPr id="226" name="object 63">
          <a:extLst>
            <a:ext uri="{FF2B5EF4-FFF2-40B4-BE49-F238E27FC236}">
              <a16:creationId xmlns:a16="http://schemas.microsoft.com/office/drawing/2014/main" id="{E6DD5143-7E19-5C47-CBAA-0C822B19C79C}"/>
            </a:ext>
          </a:extLst>
        </xdr:cNvPr>
        <xdr:cNvSpPr txBox="1"/>
      </xdr:nvSpPr>
      <xdr:spPr>
        <a:xfrm>
          <a:off x="612914" y="8071257"/>
          <a:ext cx="71056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Insurance</a:t>
          </a:r>
          <a:r>
            <a:rPr sz="650" spc="-20">
              <a:solidFill>
                <a:srgbClr val="00005E"/>
              </a:solidFill>
              <a:latin typeface="Nordea Sans Small"/>
              <a:cs typeface="Nordea Sans Small"/>
            </a:rPr>
            <a:t> </a:t>
          </a:r>
          <a:r>
            <a:rPr sz="650" spc="-10">
              <a:solidFill>
                <a:srgbClr val="00005E"/>
              </a:solidFill>
              <a:latin typeface="Nordea Sans Small"/>
              <a:cs typeface="Nordea Sans Small"/>
            </a:rPr>
            <a:t>industry</a:t>
          </a:r>
          <a:endParaRPr sz="650">
            <a:latin typeface="Nordea Sans Small"/>
            <a:cs typeface="Nordea Sans Small"/>
          </a:endParaRPr>
        </a:p>
      </xdr:txBody>
    </xdr:sp>
    <xdr:clientData/>
  </xdr:twoCellAnchor>
  <xdr:twoCellAnchor editAs="oneCell">
    <xdr:from>
      <xdr:col>3</xdr:col>
      <xdr:colOff>646697</xdr:colOff>
      <xdr:row>43</xdr:row>
      <xdr:rowOff>72081</xdr:rowOff>
    </xdr:from>
    <xdr:to>
      <xdr:col>4</xdr:col>
      <xdr:colOff>79139</xdr:colOff>
      <xdr:row>44</xdr:row>
      <xdr:rowOff>30266</xdr:rowOff>
    </xdr:to>
    <xdr:pic>
      <xdr:nvPicPr>
        <xdr:cNvPr id="227" name="object 64">
          <a:extLst>
            <a:ext uri="{FF2B5EF4-FFF2-40B4-BE49-F238E27FC236}">
              <a16:creationId xmlns:a16="http://schemas.microsoft.com/office/drawing/2014/main" id="{E1B93438-5BBF-EA2F-1722-8ED27C9A4DD9}"/>
            </a:ext>
          </a:extLst>
        </xdr:cNvPr>
        <xdr:cNvPicPr/>
      </xdr:nvPicPr>
      <xdr:blipFill>
        <a:blip xmlns:r="http://schemas.openxmlformats.org/officeDocument/2006/relationships" r:embed="rId6" cstate="print"/>
        <a:stretch>
          <a:fillRect/>
        </a:stretch>
      </xdr:blipFill>
      <xdr:spPr>
        <a:xfrm>
          <a:off x="2481513" y="8875186"/>
          <a:ext cx="129271" cy="118606"/>
        </a:xfrm>
        <a:prstGeom prst="rect">
          <a:avLst/>
        </a:prstGeom>
      </xdr:spPr>
    </xdr:pic>
    <xdr:clientData/>
  </xdr:twoCellAnchor>
  <xdr:twoCellAnchor editAs="oneCell">
    <xdr:from>
      <xdr:col>4</xdr:col>
      <xdr:colOff>172026</xdr:colOff>
      <xdr:row>43</xdr:row>
      <xdr:rowOff>72081</xdr:rowOff>
    </xdr:from>
    <xdr:to>
      <xdr:col>4</xdr:col>
      <xdr:colOff>302201</xdr:colOff>
      <xdr:row>44</xdr:row>
      <xdr:rowOff>30266</xdr:rowOff>
    </xdr:to>
    <xdr:pic>
      <xdr:nvPicPr>
        <xdr:cNvPr id="228" name="object 65">
          <a:extLst>
            <a:ext uri="{FF2B5EF4-FFF2-40B4-BE49-F238E27FC236}">
              <a16:creationId xmlns:a16="http://schemas.microsoft.com/office/drawing/2014/main" id="{D0053C44-CC6E-7B0B-155E-C8C0A9342BFE}"/>
            </a:ext>
          </a:extLst>
        </xdr:cNvPr>
        <xdr:cNvPicPr/>
      </xdr:nvPicPr>
      <xdr:blipFill>
        <a:blip xmlns:r="http://schemas.openxmlformats.org/officeDocument/2006/relationships" r:embed="rId6" cstate="print"/>
        <a:stretch>
          <a:fillRect/>
        </a:stretch>
      </xdr:blipFill>
      <xdr:spPr>
        <a:xfrm>
          <a:off x="2623678" y="8048233"/>
          <a:ext cx="123825" cy="123837"/>
        </a:xfrm>
        <a:prstGeom prst="rect">
          <a:avLst/>
        </a:prstGeom>
      </xdr:spPr>
    </xdr:pic>
    <xdr:clientData/>
  </xdr:twoCellAnchor>
  <xdr:twoCellAnchor editAs="oneCell">
    <xdr:from>
      <xdr:col>4</xdr:col>
      <xdr:colOff>388739</xdr:colOff>
      <xdr:row>43</xdr:row>
      <xdr:rowOff>72081</xdr:rowOff>
    </xdr:from>
    <xdr:to>
      <xdr:col>4</xdr:col>
      <xdr:colOff>512564</xdr:colOff>
      <xdr:row>44</xdr:row>
      <xdr:rowOff>30266</xdr:rowOff>
    </xdr:to>
    <xdr:pic>
      <xdr:nvPicPr>
        <xdr:cNvPr id="229" name="object 66">
          <a:extLst>
            <a:ext uri="{FF2B5EF4-FFF2-40B4-BE49-F238E27FC236}">
              <a16:creationId xmlns:a16="http://schemas.microsoft.com/office/drawing/2014/main" id="{2E791ED4-C8AB-6D51-C912-79178F3DA09B}"/>
            </a:ext>
          </a:extLst>
        </xdr:cNvPr>
        <xdr:cNvPicPr/>
      </xdr:nvPicPr>
      <xdr:blipFill>
        <a:blip xmlns:r="http://schemas.openxmlformats.org/officeDocument/2006/relationships" r:embed="rId6" cstate="print"/>
        <a:stretch>
          <a:fillRect/>
        </a:stretch>
      </xdr:blipFill>
      <xdr:spPr>
        <a:xfrm>
          <a:off x="2840391" y="8048233"/>
          <a:ext cx="123825" cy="123837"/>
        </a:xfrm>
        <a:prstGeom prst="rect">
          <a:avLst/>
        </a:prstGeom>
      </xdr:spPr>
    </xdr:pic>
    <xdr:clientData/>
  </xdr:twoCellAnchor>
  <xdr:twoCellAnchor editAs="oneCell">
    <xdr:from>
      <xdr:col>4</xdr:col>
      <xdr:colOff>605452</xdr:colOff>
      <xdr:row>43</xdr:row>
      <xdr:rowOff>72627</xdr:rowOff>
    </xdr:from>
    <xdr:to>
      <xdr:col>5</xdr:col>
      <xdr:colOff>113189</xdr:colOff>
      <xdr:row>44</xdr:row>
      <xdr:rowOff>36070</xdr:rowOff>
    </xdr:to>
    <xdr:pic>
      <xdr:nvPicPr>
        <xdr:cNvPr id="230" name="object 67">
          <a:extLst>
            <a:ext uri="{FF2B5EF4-FFF2-40B4-BE49-F238E27FC236}">
              <a16:creationId xmlns:a16="http://schemas.microsoft.com/office/drawing/2014/main" id="{5F09746D-4DBD-909C-1B6B-0C7B2639D04C}"/>
            </a:ext>
          </a:extLst>
        </xdr:cNvPr>
        <xdr:cNvPicPr/>
      </xdr:nvPicPr>
      <xdr:blipFill>
        <a:blip xmlns:r="http://schemas.openxmlformats.org/officeDocument/2006/relationships" r:embed="rId4" cstate="print"/>
        <a:stretch>
          <a:fillRect/>
        </a:stretch>
      </xdr:blipFill>
      <xdr:spPr>
        <a:xfrm>
          <a:off x="3057104" y="8048779"/>
          <a:ext cx="123825" cy="122745"/>
        </a:xfrm>
        <a:prstGeom prst="rect">
          <a:avLst/>
        </a:prstGeom>
      </xdr:spPr>
    </xdr:pic>
    <xdr:clientData/>
  </xdr:twoCellAnchor>
  <xdr:twoCellAnchor editAs="oneCell">
    <xdr:from>
      <xdr:col>5</xdr:col>
      <xdr:colOff>209253</xdr:colOff>
      <xdr:row>43</xdr:row>
      <xdr:rowOff>72627</xdr:rowOff>
    </xdr:from>
    <xdr:to>
      <xdr:col>5</xdr:col>
      <xdr:colOff>336253</xdr:colOff>
      <xdr:row>44</xdr:row>
      <xdr:rowOff>36070</xdr:rowOff>
    </xdr:to>
    <xdr:pic>
      <xdr:nvPicPr>
        <xdr:cNvPr id="231" name="object 68">
          <a:extLst>
            <a:ext uri="{FF2B5EF4-FFF2-40B4-BE49-F238E27FC236}">
              <a16:creationId xmlns:a16="http://schemas.microsoft.com/office/drawing/2014/main" id="{B49A0140-EDE2-8AD8-7112-E8CF323C1BE5}"/>
            </a:ext>
          </a:extLst>
        </xdr:cNvPr>
        <xdr:cNvPicPr/>
      </xdr:nvPicPr>
      <xdr:blipFill>
        <a:blip xmlns:r="http://schemas.openxmlformats.org/officeDocument/2006/relationships" r:embed="rId4" cstate="print"/>
        <a:stretch>
          <a:fillRect/>
        </a:stretch>
      </xdr:blipFill>
      <xdr:spPr>
        <a:xfrm>
          <a:off x="3273818" y="8048779"/>
          <a:ext cx="123825" cy="122745"/>
        </a:xfrm>
        <a:prstGeom prst="rect">
          <a:avLst/>
        </a:prstGeom>
      </xdr:spPr>
    </xdr:pic>
    <xdr:clientData/>
  </xdr:twoCellAnchor>
  <xdr:twoCellAnchor editAs="oneCell">
    <xdr:from>
      <xdr:col>5</xdr:col>
      <xdr:colOff>425966</xdr:colOff>
      <xdr:row>43</xdr:row>
      <xdr:rowOff>72627</xdr:rowOff>
    </xdr:from>
    <xdr:to>
      <xdr:col>5</xdr:col>
      <xdr:colOff>549791</xdr:colOff>
      <xdr:row>44</xdr:row>
      <xdr:rowOff>36070</xdr:rowOff>
    </xdr:to>
    <xdr:pic>
      <xdr:nvPicPr>
        <xdr:cNvPr id="232" name="object 69">
          <a:extLst>
            <a:ext uri="{FF2B5EF4-FFF2-40B4-BE49-F238E27FC236}">
              <a16:creationId xmlns:a16="http://schemas.microsoft.com/office/drawing/2014/main" id="{8BD9213E-44D7-249B-D126-041567EF68AE}"/>
            </a:ext>
          </a:extLst>
        </xdr:cNvPr>
        <xdr:cNvPicPr/>
      </xdr:nvPicPr>
      <xdr:blipFill>
        <a:blip xmlns:r="http://schemas.openxmlformats.org/officeDocument/2006/relationships" r:embed="rId5" cstate="print"/>
        <a:stretch>
          <a:fillRect/>
        </a:stretch>
      </xdr:blipFill>
      <xdr:spPr>
        <a:xfrm>
          <a:off x="3490531" y="8048779"/>
          <a:ext cx="123825" cy="122745"/>
        </a:xfrm>
        <a:prstGeom prst="rect">
          <a:avLst/>
        </a:prstGeom>
      </xdr:spPr>
    </xdr:pic>
    <xdr:clientData/>
  </xdr:twoCellAnchor>
  <xdr:twoCellAnchor editAs="oneCell">
    <xdr:from>
      <xdr:col>6</xdr:col>
      <xdr:colOff>29766</xdr:colOff>
      <xdr:row>43</xdr:row>
      <xdr:rowOff>72627</xdr:rowOff>
    </xdr:from>
    <xdr:to>
      <xdr:col>6</xdr:col>
      <xdr:colOff>153591</xdr:colOff>
      <xdr:row>44</xdr:row>
      <xdr:rowOff>36070</xdr:rowOff>
    </xdr:to>
    <xdr:pic>
      <xdr:nvPicPr>
        <xdr:cNvPr id="233" name="object 70">
          <a:extLst>
            <a:ext uri="{FF2B5EF4-FFF2-40B4-BE49-F238E27FC236}">
              <a16:creationId xmlns:a16="http://schemas.microsoft.com/office/drawing/2014/main" id="{A133DD49-C29A-D850-7927-C507FA834152}"/>
            </a:ext>
          </a:extLst>
        </xdr:cNvPr>
        <xdr:cNvPicPr/>
      </xdr:nvPicPr>
      <xdr:blipFill>
        <a:blip xmlns:r="http://schemas.openxmlformats.org/officeDocument/2006/relationships" r:embed="rId5" cstate="print"/>
        <a:stretch>
          <a:fillRect/>
        </a:stretch>
      </xdr:blipFill>
      <xdr:spPr>
        <a:xfrm>
          <a:off x="3707244" y="8048779"/>
          <a:ext cx="123825" cy="122745"/>
        </a:xfrm>
        <a:prstGeom prst="rect">
          <a:avLst/>
        </a:prstGeom>
      </xdr:spPr>
    </xdr:pic>
    <xdr:clientData/>
  </xdr:twoCellAnchor>
  <xdr:twoCellAnchor editAs="oneCell">
    <xdr:from>
      <xdr:col>6</xdr:col>
      <xdr:colOff>246478</xdr:colOff>
      <xdr:row>43</xdr:row>
      <xdr:rowOff>72081</xdr:rowOff>
    </xdr:from>
    <xdr:to>
      <xdr:col>6</xdr:col>
      <xdr:colOff>373478</xdr:colOff>
      <xdr:row>44</xdr:row>
      <xdr:rowOff>30266</xdr:rowOff>
    </xdr:to>
    <xdr:pic>
      <xdr:nvPicPr>
        <xdr:cNvPr id="234" name="object 71">
          <a:extLst>
            <a:ext uri="{FF2B5EF4-FFF2-40B4-BE49-F238E27FC236}">
              <a16:creationId xmlns:a16="http://schemas.microsoft.com/office/drawing/2014/main" id="{04492E21-2455-D4FC-A049-E7484DA43D67}"/>
            </a:ext>
          </a:extLst>
        </xdr:cNvPr>
        <xdr:cNvPicPr/>
      </xdr:nvPicPr>
      <xdr:blipFill>
        <a:blip xmlns:r="http://schemas.openxmlformats.org/officeDocument/2006/relationships" r:embed="rId7" cstate="print"/>
        <a:stretch>
          <a:fillRect/>
        </a:stretch>
      </xdr:blipFill>
      <xdr:spPr>
        <a:xfrm>
          <a:off x="3923956" y="8048233"/>
          <a:ext cx="123825" cy="123837"/>
        </a:xfrm>
        <a:prstGeom prst="rect">
          <a:avLst/>
        </a:prstGeom>
      </xdr:spPr>
    </xdr:pic>
    <xdr:clientData/>
  </xdr:twoCellAnchor>
  <xdr:twoCellAnchor editAs="oneCell">
    <xdr:from>
      <xdr:col>6</xdr:col>
      <xdr:colOff>463192</xdr:colOff>
      <xdr:row>43</xdr:row>
      <xdr:rowOff>72627</xdr:rowOff>
    </xdr:from>
    <xdr:to>
      <xdr:col>6</xdr:col>
      <xdr:colOff>583842</xdr:colOff>
      <xdr:row>44</xdr:row>
      <xdr:rowOff>36070</xdr:rowOff>
    </xdr:to>
    <xdr:pic>
      <xdr:nvPicPr>
        <xdr:cNvPr id="235" name="object 72">
          <a:extLst>
            <a:ext uri="{FF2B5EF4-FFF2-40B4-BE49-F238E27FC236}">
              <a16:creationId xmlns:a16="http://schemas.microsoft.com/office/drawing/2014/main" id="{55E0CBE0-DA88-643C-DE02-D132D783DF9F}"/>
            </a:ext>
          </a:extLst>
        </xdr:cNvPr>
        <xdr:cNvPicPr/>
      </xdr:nvPicPr>
      <xdr:blipFill>
        <a:blip xmlns:r="http://schemas.openxmlformats.org/officeDocument/2006/relationships" r:embed="rId5" cstate="print"/>
        <a:stretch>
          <a:fillRect/>
        </a:stretch>
      </xdr:blipFill>
      <xdr:spPr>
        <a:xfrm>
          <a:off x="4140670" y="8048779"/>
          <a:ext cx="123825" cy="122745"/>
        </a:xfrm>
        <a:prstGeom prst="rect">
          <a:avLst/>
        </a:prstGeom>
      </xdr:spPr>
    </xdr:pic>
    <xdr:clientData/>
  </xdr:twoCellAnchor>
  <xdr:twoCellAnchor editAs="oneCell">
    <xdr:from>
      <xdr:col>7</xdr:col>
      <xdr:colOff>66992</xdr:colOff>
      <xdr:row>43</xdr:row>
      <xdr:rowOff>72081</xdr:rowOff>
    </xdr:from>
    <xdr:to>
      <xdr:col>7</xdr:col>
      <xdr:colOff>190817</xdr:colOff>
      <xdr:row>44</xdr:row>
      <xdr:rowOff>30266</xdr:rowOff>
    </xdr:to>
    <xdr:pic>
      <xdr:nvPicPr>
        <xdr:cNvPr id="236" name="object 73">
          <a:extLst>
            <a:ext uri="{FF2B5EF4-FFF2-40B4-BE49-F238E27FC236}">
              <a16:creationId xmlns:a16="http://schemas.microsoft.com/office/drawing/2014/main" id="{DD493A7A-C055-824B-A62E-96679B28152F}"/>
            </a:ext>
          </a:extLst>
        </xdr:cNvPr>
        <xdr:cNvPicPr/>
      </xdr:nvPicPr>
      <xdr:blipFill>
        <a:blip xmlns:r="http://schemas.openxmlformats.org/officeDocument/2006/relationships" r:embed="rId7" cstate="print"/>
        <a:stretch>
          <a:fillRect/>
        </a:stretch>
      </xdr:blipFill>
      <xdr:spPr>
        <a:xfrm>
          <a:off x="4357383" y="8048233"/>
          <a:ext cx="123825" cy="123837"/>
        </a:xfrm>
        <a:prstGeom prst="rect">
          <a:avLst/>
        </a:prstGeom>
      </xdr:spPr>
    </xdr:pic>
    <xdr:clientData/>
  </xdr:twoCellAnchor>
  <xdr:twoCellAnchor>
    <xdr:from>
      <xdr:col>1</xdr:col>
      <xdr:colOff>1</xdr:colOff>
      <xdr:row>45</xdr:row>
      <xdr:rowOff>22636</xdr:rowOff>
    </xdr:from>
    <xdr:to>
      <xdr:col>1</xdr:col>
      <xdr:colOff>610236</xdr:colOff>
      <xdr:row>45</xdr:row>
      <xdr:rowOff>147096</xdr:rowOff>
    </xdr:to>
    <xdr:sp macro="" textlink="">
      <xdr:nvSpPr>
        <xdr:cNvPr id="237" name="object 74">
          <a:extLst>
            <a:ext uri="{FF2B5EF4-FFF2-40B4-BE49-F238E27FC236}">
              <a16:creationId xmlns:a16="http://schemas.microsoft.com/office/drawing/2014/main" id="{2EA346FF-20AA-A4ED-C0E0-64C5A4144BA6}"/>
            </a:ext>
          </a:extLst>
        </xdr:cNvPr>
        <xdr:cNvSpPr txBox="1"/>
      </xdr:nvSpPr>
      <xdr:spPr>
        <a:xfrm>
          <a:off x="612914" y="8330093"/>
          <a:ext cx="61023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CEO</a:t>
          </a:r>
          <a:r>
            <a:rPr sz="650" spc="-35">
              <a:solidFill>
                <a:srgbClr val="00005E"/>
              </a:solidFill>
              <a:latin typeface="Nordea Sans Small"/>
              <a:cs typeface="Nordea Sans Small"/>
            </a:rPr>
            <a:t> </a:t>
          </a:r>
          <a:r>
            <a:rPr sz="650" spc="-10">
              <a:solidFill>
                <a:srgbClr val="00005E"/>
              </a:solidFill>
              <a:latin typeface="Nordea Sans Small"/>
              <a:cs typeface="Nordea Sans Small"/>
            </a:rPr>
            <a:t>experience</a:t>
          </a:r>
          <a:endParaRPr sz="650">
            <a:latin typeface="Nordea Sans Small"/>
            <a:cs typeface="Nordea Sans Small"/>
          </a:endParaRPr>
        </a:p>
      </xdr:txBody>
    </xdr:sp>
    <xdr:clientData/>
  </xdr:twoCellAnchor>
  <xdr:twoCellAnchor editAs="oneCell">
    <xdr:from>
      <xdr:col>3</xdr:col>
      <xdr:colOff>646697</xdr:colOff>
      <xdr:row>45</xdr:row>
      <xdr:rowOff>4844</xdr:rowOff>
    </xdr:from>
    <xdr:to>
      <xdr:col>4</xdr:col>
      <xdr:colOff>79139</xdr:colOff>
      <xdr:row>45</xdr:row>
      <xdr:rowOff>126624</xdr:rowOff>
    </xdr:to>
    <xdr:pic>
      <xdr:nvPicPr>
        <xdr:cNvPr id="238" name="object 75">
          <a:extLst>
            <a:ext uri="{FF2B5EF4-FFF2-40B4-BE49-F238E27FC236}">
              <a16:creationId xmlns:a16="http://schemas.microsoft.com/office/drawing/2014/main" id="{AD16111E-E54B-1467-706B-6C455CE69B7C}"/>
            </a:ext>
          </a:extLst>
        </xdr:cNvPr>
        <xdr:cNvPicPr/>
      </xdr:nvPicPr>
      <xdr:blipFill>
        <a:blip xmlns:r="http://schemas.openxmlformats.org/officeDocument/2006/relationships" r:embed="rId3" cstate="print"/>
        <a:stretch>
          <a:fillRect/>
        </a:stretch>
      </xdr:blipFill>
      <xdr:spPr>
        <a:xfrm>
          <a:off x="2481513" y="9128791"/>
          <a:ext cx="129271" cy="121780"/>
        </a:xfrm>
        <a:prstGeom prst="rect">
          <a:avLst/>
        </a:prstGeom>
      </xdr:spPr>
    </xdr:pic>
    <xdr:clientData/>
  </xdr:twoCellAnchor>
  <xdr:twoCellAnchor editAs="oneCell">
    <xdr:from>
      <xdr:col>4</xdr:col>
      <xdr:colOff>172026</xdr:colOff>
      <xdr:row>44</xdr:row>
      <xdr:rowOff>165265</xdr:rowOff>
    </xdr:from>
    <xdr:to>
      <xdr:col>4</xdr:col>
      <xdr:colOff>302201</xdr:colOff>
      <xdr:row>45</xdr:row>
      <xdr:rowOff>126624</xdr:rowOff>
    </xdr:to>
    <xdr:pic>
      <xdr:nvPicPr>
        <xdr:cNvPr id="239" name="object 76">
          <a:extLst>
            <a:ext uri="{FF2B5EF4-FFF2-40B4-BE49-F238E27FC236}">
              <a16:creationId xmlns:a16="http://schemas.microsoft.com/office/drawing/2014/main" id="{EC0EBF6F-635C-BED2-6D16-542C020E8B59}"/>
            </a:ext>
          </a:extLst>
        </xdr:cNvPr>
        <xdr:cNvPicPr/>
      </xdr:nvPicPr>
      <xdr:blipFill>
        <a:blip xmlns:r="http://schemas.openxmlformats.org/officeDocument/2006/relationships" r:embed="rId3" cstate="print"/>
        <a:stretch>
          <a:fillRect/>
        </a:stretch>
      </xdr:blipFill>
      <xdr:spPr>
        <a:xfrm>
          <a:off x="2623678" y="8307069"/>
          <a:ext cx="123825" cy="123837"/>
        </a:xfrm>
        <a:prstGeom prst="rect">
          <a:avLst/>
        </a:prstGeom>
      </xdr:spPr>
    </xdr:pic>
    <xdr:clientData/>
  </xdr:twoCellAnchor>
  <xdr:twoCellAnchor editAs="oneCell">
    <xdr:from>
      <xdr:col>4</xdr:col>
      <xdr:colOff>388739</xdr:colOff>
      <xdr:row>44</xdr:row>
      <xdr:rowOff>165265</xdr:rowOff>
    </xdr:from>
    <xdr:to>
      <xdr:col>4</xdr:col>
      <xdr:colOff>512564</xdr:colOff>
      <xdr:row>45</xdr:row>
      <xdr:rowOff>126624</xdr:rowOff>
    </xdr:to>
    <xdr:pic>
      <xdr:nvPicPr>
        <xdr:cNvPr id="240" name="object 77">
          <a:extLst>
            <a:ext uri="{FF2B5EF4-FFF2-40B4-BE49-F238E27FC236}">
              <a16:creationId xmlns:a16="http://schemas.microsoft.com/office/drawing/2014/main" id="{48957E90-63B1-45E3-85B7-D351590D3393}"/>
            </a:ext>
          </a:extLst>
        </xdr:cNvPr>
        <xdr:cNvPicPr/>
      </xdr:nvPicPr>
      <xdr:blipFill>
        <a:blip xmlns:r="http://schemas.openxmlformats.org/officeDocument/2006/relationships" r:embed="rId3" cstate="print"/>
        <a:stretch>
          <a:fillRect/>
        </a:stretch>
      </xdr:blipFill>
      <xdr:spPr>
        <a:xfrm>
          <a:off x="2840391" y="8307069"/>
          <a:ext cx="123825" cy="123837"/>
        </a:xfrm>
        <a:prstGeom prst="rect">
          <a:avLst/>
        </a:prstGeom>
      </xdr:spPr>
    </xdr:pic>
    <xdr:clientData/>
  </xdr:twoCellAnchor>
  <xdr:twoCellAnchor editAs="oneCell">
    <xdr:from>
      <xdr:col>4</xdr:col>
      <xdr:colOff>605452</xdr:colOff>
      <xdr:row>45</xdr:row>
      <xdr:rowOff>159</xdr:rowOff>
    </xdr:from>
    <xdr:to>
      <xdr:col>5</xdr:col>
      <xdr:colOff>113189</xdr:colOff>
      <xdr:row>45</xdr:row>
      <xdr:rowOff>126079</xdr:rowOff>
    </xdr:to>
    <xdr:pic>
      <xdr:nvPicPr>
        <xdr:cNvPr id="241" name="object 78">
          <a:extLst>
            <a:ext uri="{FF2B5EF4-FFF2-40B4-BE49-F238E27FC236}">
              <a16:creationId xmlns:a16="http://schemas.microsoft.com/office/drawing/2014/main" id="{7D856F5A-222E-2EE4-912A-DAD16C2E4AEA}"/>
            </a:ext>
          </a:extLst>
        </xdr:cNvPr>
        <xdr:cNvPicPr/>
      </xdr:nvPicPr>
      <xdr:blipFill>
        <a:blip xmlns:r="http://schemas.openxmlformats.org/officeDocument/2006/relationships" r:embed="rId3" cstate="print"/>
        <a:stretch>
          <a:fillRect/>
        </a:stretch>
      </xdr:blipFill>
      <xdr:spPr>
        <a:xfrm>
          <a:off x="3057104" y="8307616"/>
          <a:ext cx="123825" cy="122745"/>
        </a:xfrm>
        <a:prstGeom prst="rect">
          <a:avLst/>
        </a:prstGeom>
      </xdr:spPr>
    </xdr:pic>
    <xdr:clientData/>
  </xdr:twoCellAnchor>
  <xdr:twoCellAnchor editAs="oneCell">
    <xdr:from>
      <xdr:col>5</xdr:col>
      <xdr:colOff>209253</xdr:colOff>
      <xdr:row>45</xdr:row>
      <xdr:rowOff>159</xdr:rowOff>
    </xdr:from>
    <xdr:to>
      <xdr:col>5</xdr:col>
      <xdr:colOff>336253</xdr:colOff>
      <xdr:row>45</xdr:row>
      <xdr:rowOff>126079</xdr:rowOff>
    </xdr:to>
    <xdr:pic>
      <xdr:nvPicPr>
        <xdr:cNvPr id="242" name="object 79">
          <a:extLst>
            <a:ext uri="{FF2B5EF4-FFF2-40B4-BE49-F238E27FC236}">
              <a16:creationId xmlns:a16="http://schemas.microsoft.com/office/drawing/2014/main" id="{7B383FE7-5FF8-FEE4-20E2-3684C03C1447}"/>
            </a:ext>
          </a:extLst>
        </xdr:cNvPr>
        <xdr:cNvPicPr/>
      </xdr:nvPicPr>
      <xdr:blipFill>
        <a:blip xmlns:r="http://schemas.openxmlformats.org/officeDocument/2006/relationships" r:embed="rId4" cstate="print"/>
        <a:stretch>
          <a:fillRect/>
        </a:stretch>
      </xdr:blipFill>
      <xdr:spPr>
        <a:xfrm>
          <a:off x="3273818" y="8307616"/>
          <a:ext cx="123825" cy="122745"/>
        </a:xfrm>
        <a:prstGeom prst="rect">
          <a:avLst/>
        </a:prstGeom>
      </xdr:spPr>
    </xdr:pic>
    <xdr:clientData/>
  </xdr:twoCellAnchor>
  <xdr:twoCellAnchor editAs="oneCell">
    <xdr:from>
      <xdr:col>5</xdr:col>
      <xdr:colOff>425966</xdr:colOff>
      <xdr:row>45</xdr:row>
      <xdr:rowOff>159</xdr:rowOff>
    </xdr:from>
    <xdr:to>
      <xdr:col>5</xdr:col>
      <xdr:colOff>549791</xdr:colOff>
      <xdr:row>45</xdr:row>
      <xdr:rowOff>126079</xdr:rowOff>
    </xdr:to>
    <xdr:pic>
      <xdr:nvPicPr>
        <xdr:cNvPr id="243" name="object 80">
          <a:extLst>
            <a:ext uri="{FF2B5EF4-FFF2-40B4-BE49-F238E27FC236}">
              <a16:creationId xmlns:a16="http://schemas.microsoft.com/office/drawing/2014/main" id="{2B257CD3-2ABF-10E2-3331-3F4F9CD26562}"/>
            </a:ext>
          </a:extLst>
        </xdr:cNvPr>
        <xdr:cNvPicPr/>
      </xdr:nvPicPr>
      <xdr:blipFill>
        <a:blip xmlns:r="http://schemas.openxmlformats.org/officeDocument/2006/relationships" r:embed="rId4" cstate="print"/>
        <a:stretch>
          <a:fillRect/>
        </a:stretch>
      </xdr:blipFill>
      <xdr:spPr>
        <a:xfrm>
          <a:off x="3490531" y="8307616"/>
          <a:ext cx="123825" cy="122745"/>
        </a:xfrm>
        <a:prstGeom prst="rect">
          <a:avLst/>
        </a:prstGeom>
      </xdr:spPr>
    </xdr:pic>
    <xdr:clientData/>
  </xdr:twoCellAnchor>
  <xdr:twoCellAnchor editAs="oneCell">
    <xdr:from>
      <xdr:col>6</xdr:col>
      <xdr:colOff>29766</xdr:colOff>
      <xdr:row>45</xdr:row>
      <xdr:rowOff>159</xdr:rowOff>
    </xdr:from>
    <xdr:to>
      <xdr:col>6</xdr:col>
      <xdr:colOff>153591</xdr:colOff>
      <xdr:row>45</xdr:row>
      <xdr:rowOff>126079</xdr:rowOff>
    </xdr:to>
    <xdr:pic>
      <xdr:nvPicPr>
        <xdr:cNvPr id="244" name="object 81">
          <a:extLst>
            <a:ext uri="{FF2B5EF4-FFF2-40B4-BE49-F238E27FC236}">
              <a16:creationId xmlns:a16="http://schemas.microsoft.com/office/drawing/2014/main" id="{60B99E0D-6911-DE6F-8F96-52AD840220CD}"/>
            </a:ext>
          </a:extLst>
        </xdr:cNvPr>
        <xdr:cNvPicPr/>
      </xdr:nvPicPr>
      <xdr:blipFill>
        <a:blip xmlns:r="http://schemas.openxmlformats.org/officeDocument/2006/relationships" r:embed="rId4" cstate="print"/>
        <a:stretch>
          <a:fillRect/>
        </a:stretch>
      </xdr:blipFill>
      <xdr:spPr>
        <a:xfrm>
          <a:off x="3707244" y="8307616"/>
          <a:ext cx="123825" cy="122745"/>
        </a:xfrm>
        <a:prstGeom prst="rect">
          <a:avLst/>
        </a:prstGeom>
      </xdr:spPr>
    </xdr:pic>
    <xdr:clientData/>
  </xdr:twoCellAnchor>
  <xdr:twoCellAnchor editAs="oneCell">
    <xdr:from>
      <xdr:col>6</xdr:col>
      <xdr:colOff>246478</xdr:colOff>
      <xdr:row>44</xdr:row>
      <xdr:rowOff>165265</xdr:rowOff>
    </xdr:from>
    <xdr:to>
      <xdr:col>6</xdr:col>
      <xdr:colOff>373478</xdr:colOff>
      <xdr:row>45</xdr:row>
      <xdr:rowOff>126624</xdr:rowOff>
    </xdr:to>
    <xdr:pic>
      <xdr:nvPicPr>
        <xdr:cNvPr id="245" name="object 82">
          <a:extLst>
            <a:ext uri="{FF2B5EF4-FFF2-40B4-BE49-F238E27FC236}">
              <a16:creationId xmlns:a16="http://schemas.microsoft.com/office/drawing/2014/main" id="{C4446D60-3E67-48AD-E447-697FBE42F780}"/>
            </a:ext>
          </a:extLst>
        </xdr:cNvPr>
        <xdr:cNvPicPr/>
      </xdr:nvPicPr>
      <xdr:blipFill>
        <a:blip xmlns:r="http://schemas.openxmlformats.org/officeDocument/2006/relationships" r:embed="rId4" cstate="print"/>
        <a:stretch>
          <a:fillRect/>
        </a:stretch>
      </xdr:blipFill>
      <xdr:spPr>
        <a:xfrm>
          <a:off x="3923956" y="8307069"/>
          <a:ext cx="123825" cy="123837"/>
        </a:xfrm>
        <a:prstGeom prst="rect">
          <a:avLst/>
        </a:prstGeom>
      </xdr:spPr>
    </xdr:pic>
    <xdr:clientData/>
  </xdr:twoCellAnchor>
  <xdr:twoCellAnchor editAs="oneCell">
    <xdr:from>
      <xdr:col>6</xdr:col>
      <xdr:colOff>463192</xdr:colOff>
      <xdr:row>45</xdr:row>
      <xdr:rowOff>159</xdr:rowOff>
    </xdr:from>
    <xdr:to>
      <xdr:col>6</xdr:col>
      <xdr:colOff>583842</xdr:colOff>
      <xdr:row>45</xdr:row>
      <xdr:rowOff>126079</xdr:rowOff>
    </xdr:to>
    <xdr:pic>
      <xdr:nvPicPr>
        <xdr:cNvPr id="246" name="object 83">
          <a:extLst>
            <a:ext uri="{FF2B5EF4-FFF2-40B4-BE49-F238E27FC236}">
              <a16:creationId xmlns:a16="http://schemas.microsoft.com/office/drawing/2014/main" id="{F47F423B-8E1D-DACE-F1FE-61233B7E9B40}"/>
            </a:ext>
          </a:extLst>
        </xdr:cNvPr>
        <xdr:cNvPicPr/>
      </xdr:nvPicPr>
      <xdr:blipFill>
        <a:blip xmlns:r="http://schemas.openxmlformats.org/officeDocument/2006/relationships" r:embed="rId5" cstate="print"/>
        <a:stretch>
          <a:fillRect/>
        </a:stretch>
      </xdr:blipFill>
      <xdr:spPr>
        <a:xfrm>
          <a:off x="4140670" y="8307616"/>
          <a:ext cx="123825" cy="122745"/>
        </a:xfrm>
        <a:prstGeom prst="rect">
          <a:avLst/>
        </a:prstGeom>
      </xdr:spPr>
    </xdr:pic>
    <xdr:clientData/>
  </xdr:twoCellAnchor>
  <xdr:twoCellAnchor editAs="oneCell">
    <xdr:from>
      <xdr:col>7</xdr:col>
      <xdr:colOff>66992</xdr:colOff>
      <xdr:row>44</xdr:row>
      <xdr:rowOff>165265</xdr:rowOff>
    </xdr:from>
    <xdr:to>
      <xdr:col>7</xdr:col>
      <xdr:colOff>190817</xdr:colOff>
      <xdr:row>45</xdr:row>
      <xdr:rowOff>126624</xdr:rowOff>
    </xdr:to>
    <xdr:pic>
      <xdr:nvPicPr>
        <xdr:cNvPr id="247" name="object 84">
          <a:extLst>
            <a:ext uri="{FF2B5EF4-FFF2-40B4-BE49-F238E27FC236}">
              <a16:creationId xmlns:a16="http://schemas.microsoft.com/office/drawing/2014/main" id="{231C6577-7560-0D4B-79CA-8339D5078B9A}"/>
            </a:ext>
          </a:extLst>
        </xdr:cNvPr>
        <xdr:cNvPicPr/>
      </xdr:nvPicPr>
      <xdr:blipFill>
        <a:blip xmlns:r="http://schemas.openxmlformats.org/officeDocument/2006/relationships" r:embed="rId5" cstate="print"/>
        <a:stretch>
          <a:fillRect/>
        </a:stretch>
      </xdr:blipFill>
      <xdr:spPr>
        <a:xfrm>
          <a:off x="4357383" y="8307069"/>
          <a:ext cx="123825" cy="123837"/>
        </a:xfrm>
        <a:prstGeom prst="rect">
          <a:avLst/>
        </a:prstGeom>
      </xdr:spPr>
    </xdr:pic>
    <xdr:clientData/>
  </xdr:twoCellAnchor>
  <xdr:twoCellAnchor>
    <xdr:from>
      <xdr:col>1</xdr:col>
      <xdr:colOff>1</xdr:colOff>
      <xdr:row>46</xdr:row>
      <xdr:rowOff>115820</xdr:rowOff>
    </xdr:from>
    <xdr:to>
      <xdr:col>2</xdr:col>
      <xdr:colOff>227828</xdr:colOff>
      <xdr:row>47</xdr:row>
      <xdr:rowOff>74628</xdr:rowOff>
    </xdr:to>
    <xdr:sp macro="" textlink="">
      <xdr:nvSpPr>
        <xdr:cNvPr id="248" name="object 85">
          <a:extLst>
            <a:ext uri="{FF2B5EF4-FFF2-40B4-BE49-F238E27FC236}">
              <a16:creationId xmlns:a16="http://schemas.microsoft.com/office/drawing/2014/main" id="{85AEB870-6F69-9E05-FF3B-C5FDB8DC0C8F}"/>
            </a:ext>
          </a:extLst>
        </xdr:cNvPr>
        <xdr:cNvSpPr txBox="1"/>
      </xdr:nvSpPr>
      <xdr:spPr>
        <a:xfrm>
          <a:off x="612914" y="8588929"/>
          <a:ext cx="840740"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Strategy</a:t>
          </a:r>
          <a:r>
            <a:rPr sz="650" spc="-20">
              <a:solidFill>
                <a:srgbClr val="00005E"/>
              </a:solidFill>
              <a:latin typeface="Nordea Sans Small"/>
              <a:cs typeface="Nordea Sans Small"/>
            </a:rPr>
            <a:t> </a:t>
          </a:r>
          <a:r>
            <a:rPr sz="650">
              <a:solidFill>
                <a:srgbClr val="00005E"/>
              </a:solidFill>
              <a:latin typeface="Nordea Sans Small"/>
              <a:cs typeface="Nordea Sans Small"/>
            </a:rPr>
            <a:t>and</a:t>
          </a:r>
          <a:r>
            <a:rPr sz="650" spc="-20">
              <a:solidFill>
                <a:srgbClr val="00005E"/>
              </a:solidFill>
              <a:latin typeface="Nordea Sans Small"/>
              <a:cs typeface="Nordea Sans Small"/>
            </a:rPr>
            <a:t> </a:t>
          </a:r>
          <a:r>
            <a:rPr sz="650" spc="-10">
              <a:solidFill>
                <a:srgbClr val="00005E"/>
              </a:solidFill>
              <a:latin typeface="Nordea Sans Small"/>
              <a:cs typeface="Nordea Sans Small"/>
            </a:rPr>
            <a:t>business</a:t>
          </a:r>
          <a:endParaRPr sz="650">
            <a:latin typeface="Nordea Sans Small"/>
            <a:cs typeface="Nordea Sans Small"/>
          </a:endParaRPr>
        </a:p>
      </xdr:txBody>
    </xdr:sp>
    <xdr:clientData/>
  </xdr:twoCellAnchor>
  <xdr:twoCellAnchor editAs="oneCell">
    <xdr:from>
      <xdr:col>3</xdr:col>
      <xdr:colOff>651710</xdr:colOff>
      <xdr:row>46</xdr:row>
      <xdr:rowOff>92794</xdr:rowOff>
    </xdr:from>
    <xdr:to>
      <xdr:col>4</xdr:col>
      <xdr:colOff>79139</xdr:colOff>
      <xdr:row>47</xdr:row>
      <xdr:rowOff>54154</xdr:rowOff>
    </xdr:to>
    <xdr:pic>
      <xdr:nvPicPr>
        <xdr:cNvPr id="249" name="object 86">
          <a:extLst>
            <a:ext uri="{FF2B5EF4-FFF2-40B4-BE49-F238E27FC236}">
              <a16:creationId xmlns:a16="http://schemas.microsoft.com/office/drawing/2014/main" id="{07AA1AE3-6CDF-287B-9362-221FF4090702}"/>
            </a:ext>
          </a:extLst>
        </xdr:cNvPr>
        <xdr:cNvPicPr/>
      </xdr:nvPicPr>
      <xdr:blipFill>
        <a:blip xmlns:r="http://schemas.openxmlformats.org/officeDocument/2006/relationships" r:embed="rId6" cstate="print"/>
        <a:stretch>
          <a:fillRect/>
        </a:stretch>
      </xdr:blipFill>
      <xdr:spPr>
        <a:xfrm>
          <a:off x="2486526" y="9377162"/>
          <a:ext cx="124258" cy="121781"/>
        </a:xfrm>
        <a:prstGeom prst="rect">
          <a:avLst/>
        </a:prstGeom>
      </xdr:spPr>
    </xdr:pic>
    <xdr:clientData/>
  </xdr:twoCellAnchor>
  <xdr:twoCellAnchor editAs="oneCell">
    <xdr:from>
      <xdr:col>4</xdr:col>
      <xdr:colOff>172026</xdr:colOff>
      <xdr:row>46</xdr:row>
      <xdr:rowOff>92794</xdr:rowOff>
    </xdr:from>
    <xdr:to>
      <xdr:col>4</xdr:col>
      <xdr:colOff>302201</xdr:colOff>
      <xdr:row>47</xdr:row>
      <xdr:rowOff>54154</xdr:rowOff>
    </xdr:to>
    <xdr:pic>
      <xdr:nvPicPr>
        <xdr:cNvPr id="250" name="object 87">
          <a:extLst>
            <a:ext uri="{FF2B5EF4-FFF2-40B4-BE49-F238E27FC236}">
              <a16:creationId xmlns:a16="http://schemas.microsoft.com/office/drawing/2014/main" id="{D034A28F-1853-5BA3-88B6-A28EA08F7573}"/>
            </a:ext>
          </a:extLst>
        </xdr:cNvPr>
        <xdr:cNvPicPr/>
      </xdr:nvPicPr>
      <xdr:blipFill>
        <a:blip xmlns:r="http://schemas.openxmlformats.org/officeDocument/2006/relationships" r:embed="rId6" cstate="print"/>
        <a:stretch>
          <a:fillRect/>
        </a:stretch>
      </xdr:blipFill>
      <xdr:spPr>
        <a:xfrm>
          <a:off x="2623678" y="8565903"/>
          <a:ext cx="123825" cy="123837"/>
        </a:xfrm>
        <a:prstGeom prst="rect">
          <a:avLst/>
        </a:prstGeom>
      </xdr:spPr>
    </xdr:pic>
    <xdr:clientData/>
  </xdr:twoCellAnchor>
  <xdr:twoCellAnchor editAs="oneCell">
    <xdr:from>
      <xdr:col>4</xdr:col>
      <xdr:colOff>602277</xdr:colOff>
      <xdr:row>46</xdr:row>
      <xdr:rowOff>93341</xdr:rowOff>
    </xdr:from>
    <xdr:to>
      <xdr:col>5</xdr:col>
      <xdr:colOff>113189</xdr:colOff>
      <xdr:row>47</xdr:row>
      <xdr:rowOff>47259</xdr:rowOff>
    </xdr:to>
    <xdr:pic>
      <xdr:nvPicPr>
        <xdr:cNvPr id="251" name="object 88">
          <a:extLst>
            <a:ext uri="{FF2B5EF4-FFF2-40B4-BE49-F238E27FC236}">
              <a16:creationId xmlns:a16="http://schemas.microsoft.com/office/drawing/2014/main" id="{2E8C0C20-66EE-64FA-0CEB-95DCA9B15CBC}"/>
            </a:ext>
          </a:extLst>
        </xdr:cNvPr>
        <xdr:cNvPicPr/>
      </xdr:nvPicPr>
      <xdr:blipFill>
        <a:blip xmlns:r="http://schemas.openxmlformats.org/officeDocument/2006/relationships" r:embed="rId8" cstate="print"/>
        <a:stretch>
          <a:fillRect/>
        </a:stretch>
      </xdr:blipFill>
      <xdr:spPr>
        <a:xfrm>
          <a:off x="3154977" y="9361166"/>
          <a:ext cx="149087" cy="115843"/>
        </a:xfrm>
        <a:prstGeom prst="rect">
          <a:avLst/>
        </a:prstGeom>
      </xdr:spPr>
    </xdr:pic>
    <xdr:clientData/>
  </xdr:twoCellAnchor>
  <xdr:twoCellAnchor editAs="oneCell">
    <xdr:from>
      <xdr:col>4</xdr:col>
      <xdr:colOff>388739</xdr:colOff>
      <xdr:row>46</xdr:row>
      <xdr:rowOff>92794</xdr:rowOff>
    </xdr:from>
    <xdr:to>
      <xdr:col>4</xdr:col>
      <xdr:colOff>512564</xdr:colOff>
      <xdr:row>47</xdr:row>
      <xdr:rowOff>54154</xdr:rowOff>
    </xdr:to>
    <xdr:pic>
      <xdr:nvPicPr>
        <xdr:cNvPr id="252" name="object 89">
          <a:extLst>
            <a:ext uri="{FF2B5EF4-FFF2-40B4-BE49-F238E27FC236}">
              <a16:creationId xmlns:a16="http://schemas.microsoft.com/office/drawing/2014/main" id="{7338F627-141A-9C55-5D90-3C4438FF42A0}"/>
            </a:ext>
          </a:extLst>
        </xdr:cNvPr>
        <xdr:cNvPicPr/>
      </xdr:nvPicPr>
      <xdr:blipFill>
        <a:blip xmlns:r="http://schemas.openxmlformats.org/officeDocument/2006/relationships" r:embed="rId6" cstate="print"/>
        <a:stretch>
          <a:fillRect/>
        </a:stretch>
      </xdr:blipFill>
      <xdr:spPr>
        <a:xfrm>
          <a:off x="2840391" y="8565903"/>
          <a:ext cx="123825" cy="123837"/>
        </a:xfrm>
        <a:prstGeom prst="rect">
          <a:avLst/>
        </a:prstGeom>
      </xdr:spPr>
    </xdr:pic>
    <xdr:clientData/>
  </xdr:twoCellAnchor>
  <xdr:twoCellAnchor editAs="oneCell">
    <xdr:from>
      <xdr:col>5</xdr:col>
      <xdr:colOff>425966</xdr:colOff>
      <xdr:row>46</xdr:row>
      <xdr:rowOff>93341</xdr:rowOff>
    </xdr:from>
    <xdr:to>
      <xdr:col>5</xdr:col>
      <xdr:colOff>549791</xdr:colOff>
      <xdr:row>47</xdr:row>
      <xdr:rowOff>50434</xdr:rowOff>
    </xdr:to>
    <xdr:pic>
      <xdr:nvPicPr>
        <xdr:cNvPr id="253" name="object 90">
          <a:extLst>
            <a:ext uri="{FF2B5EF4-FFF2-40B4-BE49-F238E27FC236}">
              <a16:creationId xmlns:a16="http://schemas.microsoft.com/office/drawing/2014/main" id="{2F2656D6-19A6-A00E-A698-26624FD1C3E1}"/>
            </a:ext>
          </a:extLst>
        </xdr:cNvPr>
        <xdr:cNvPicPr/>
      </xdr:nvPicPr>
      <xdr:blipFill>
        <a:blip xmlns:r="http://schemas.openxmlformats.org/officeDocument/2006/relationships" r:embed="rId8" cstate="print"/>
        <a:stretch>
          <a:fillRect/>
        </a:stretch>
      </xdr:blipFill>
      <xdr:spPr>
        <a:xfrm>
          <a:off x="3490531" y="8566450"/>
          <a:ext cx="123825" cy="122745"/>
        </a:xfrm>
        <a:prstGeom prst="rect">
          <a:avLst/>
        </a:prstGeom>
      </xdr:spPr>
    </xdr:pic>
    <xdr:clientData/>
  </xdr:twoCellAnchor>
  <xdr:twoCellAnchor editAs="oneCell">
    <xdr:from>
      <xdr:col>5</xdr:col>
      <xdr:colOff>209253</xdr:colOff>
      <xdr:row>46</xdr:row>
      <xdr:rowOff>93341</xdr:rowOff>
    </xdr:from>
    <xdr:to>
      <xdr:col>5</xdr:col>
      <xdr:colOff>336253</xdr:colOff>
      <xdr:row>47</xdr:row>
      <xdr:rowOff>50434</xdr:rowOff>
    </xdr:to>
    <xdr:pic>
      <xdr:nvPicPr>
        <xdr:cNvPr id="254" name="object 91">
          <a:extLst>
            <a:ext uri="{FF2B5EF4-FFF2-40B4-BE49-F238E27FC236}">
              <a16:creationId xmlns:a16="http://schemas.microsoft.com/office/drawing/2014/main" id="{27C04AFE-8829-2637-A4E7-71AA79E735F0}"/>
            </a:ext>
          </a:extLst>
        </xdr:cNvPr>
        <xdr:cNvPicPr/>
      </xdr:nvPicPr>
      <xdr:blipFill>
        <a:blip xmlns:r="http://schemas.openxmlformats.org/officeDocument/2006/relationships" r:embed="rId8" cstate="print"/>
        <a:stretch>
          <a:fillRect/>
        </a:stretch>
      </xdr:blipFill>
      <xdr:spPr>
        <a:xfrm>
          <a:off x="3273818" y="8566450"/>
          <a:ext cx="123825" cy="122745"/>
        </a:xfrm>
        <a:prstGeom prst="rect">
          <a:avLst/>
        </a:prstGeom>
      </xdr:spPr>
    </xdr:pic>
    <xdr:clientData/>
  </xdr:twoCellAnchor>
  <xdr:twoCellAnchor editAs="oneCell">
    <xdr:from>
      <xdr:col>6</xdr:col>
      <xdr:colOff>29766</xdr:colOff>
      <xdr:row>46</xdr:row>
      <xdr:rowOff>93341</xdr:rowOff>
    </xdr:from>
    <xdr:to>
      <xdr:col>6</xdr:col>
      <xdr:colOff>153591</xdr:colOff>
      <xdr:row>47</xdr:row>
      <xdr:rowOff>50434</xdr:rowOff>
    </xdr:to>
    <xdr:pic>
      <xdr:nvPicPr>
        <xdr:cNvPr id="255" name="object 92">
          <a:extLst>
            <a:ext uri="{FF2B5EF4-FFF2-40B4-BE49-F238E27FC236}">
              <a16:creationId xmlns:a16="http://schemas.microsoft.com/office/drawing/2014/main" id="{244E9765-1EC1-60E2-DEF8-C8DFFD1AE1F0}"/>
            </a:ext>
          </a:extLst>
        </xdr:cNvPr>
        <xdr:cNvPicPr/>
      </xdr:nvPicPr>
      <xdr:blipFill>
        <a:blip xmlns:r="http://schemas.openxmlformats.org/officeDocument/2006/relationships" r:embed="rId8" cstate="print"/>
        <a:stretch>
          <a:fillRect/>
        </a:stretch>
      </xdr:blipFill>
      <xdr:spPr>
        <a:xfrm>
          <a:off x="3707244" y="8566450"/>
          <a:ext cx="123825" cy="122745"/>
        </a:xfrm>
        <a:prstGeom prst="rect">
          <a:avLst/>
        </a:prstGeom>
      </xdr:spPr>
    </xdr:pic>
    <xdr:clientData/>
  </xdr:twoCellAnchor>
  <xdr:twoCellAnchor editAs="oneCell">
    <xdr:from>
      <xdr:col>6</xdr:col>
      <xdr:colOff>246478</xdr:colOff>
      <xdr:row>46</xdr:row>
      <xdr:rowOff>92794</xdr:rowOff>
    </xdr:from>
    <xdr:to>
      <xdr:col>6</xdr:col>
      <xdr:colOff>373478</xdr:colOff>
      <xdr:row>47</xdr:row>
      <xdr:rowOff>54154</xdr:rowOff>
    </xdr:to>
    <xdr:pic>
      <xdr:nvPicPr>
        <xdr:cNvPr id="256" name="object 93">
          <a:extLst>
            <a:ext uri="{FF2B5EF4-FFF2-40B4-BE49-F238E27FC236}">
              <a16:creationId xmlns:a16="http://schemas.microsoft.com/office/drawing/2014/main" id="{302776D5-0BAD-6B95-BCD4-CA5ACC5706BC}"/>
            </a:ext>
          </a:extLst>
        </xdr:cNvPr>
        <xdr:cNvPicPr/>
      </xdr:nvPicPr>
      <xdr:blipFill>
        <a:blip xmlns:r="http://schemas.openxmlformats.org/officeDocument/2006/relationships" r:embed="rId9" cstate="print"/>
        <a:stretch>
          <a:fillRect/>
        </a:stretch>
      </xdr:blipFill>
      <xdr:spPr>
        <a:xfrm>
          <a:off x="3923956" y="8565903"/>
          <a:ext cx="123825" cy="123837"/>
        </a:xfrm>
        <a:prstGeom prst="rect">
          <a:avLst/>
        </a:prstGeom>
      </xdr:spPr>
    </xdr:pic>
    <xdr:clientData/>
  </xdr:twoCellAnchor>
  <xdr:twoCellAnchor editAs="oneCell">
    <xdr:from>
      <xdr:col>6</xdr:col>
      <xdr:colOff>463192</xdr:colOff>
      <xdr:row>46</xdr:row>
      <xdr:rowOff>93341</xdr:rowOff>
    </xdr:from>
    <xdr:to>
      <xdr:col>6</xdr:col>
      <xdr:colOff>583842</xdr:colOff>
      <xdr:row>47</xdr:row>
      <xdr:rowOff>50434</xdr:rowOff>
    </xdr:to>
    <xdr:pic>
      <xdr:nvPicPr>
        <xdr:cNvPr id="257" name="object 94">
          <a:extLst>
            <a:ext uri="{FF2B5EF4-FFF2-40B4-BE49-F238E27FC236}">
              <a16:creationId xmlns:a16="http://schemas.microsoft.com/office/drawing/2014/main" id="{80290831-27E2-861D-DA9D-CEB53E81BAFF}"/>
            </a:ext>
          </a:extLst>
        </xdr:cNvPr>
        <xdr:cNvPicPr/>
      </xdr:nvPicPr>
      <xdr:blipFill>
        <a:blip xmlns:r="http://schemas.openxmlformats.org/officeDocument/2006/relationships" r:embed="rId10" cstate="print"/>
        <a:stretch>
          <a:fillRect/>
        </a:stretch>
      </xdr:blipFill>
      <xdr:spPr>
        <a:xfrm>
          <a:off x="4140670" y="8566450"/>
          <a:ext cx="123825" cy="122745"/>
        </a:xfrm>
        <a:prstGeom prst="rect">
          <a:avLst/>
        </a:prstGeom>
      </xdr:spPr>
    </xdr:pic>
    <xdr:clientData/>
  </xdr:twoCellAnchor>
  <xdr:twoCellAnchor editAs="oneCell">
    <xdr:from>
      <xdr:col>7</xdr:col>
      <xdr:colOff>66992</xdr:colOff>
      <xdr:row>46</xdr:row>
      <xdr:rowOff>92794</xdr:rowOff>
    </xdr:from>
    <xdr:to>
      <xdr:col>7</xdr:col>
      <xdr:colOff>190817</xdr:colOff>
      <xdr:row>47</xdr:row>
      <xdr:rowOff>54154</xdr:rowOff>
    </xdr:to>
    <xdr:pic>
      <xdr:nvPicPr>
        <xdr:cNvPr id="258" name="object 95">
          <a:extLst>
            <a:ext uri="{FF2B5EF4-FFF2-40B4-BE49-F238E27FC236}">
              <a16:creationId xmlns:a16="http://schemas.microsoft.com/office/drawing/2014/main" id="{A043E48A-7818-FD80-C312-6E7006DB9D16}"/>
            </a:ext>
          </a:extLst>
        </xdr:cNvPr>
        <xdr:cNvPicPr/>
      </xdr:nvPicPr>
      <xdr:blipFill>
        <a:blip xmlns:r="http://schemas.openxmlformats.org/officeDocument/2006/relationships" r:embed="rId9" cstate="print"/>
        <a:stretch>
          <a:fillRect/>
        </a:stretch>
      </xdr:blipFill>
      <xdr:spPr>
        <a:xfrm>
          <a:off x="4357383" y="8565903"/>
          <a:ext cx="123825" cy="123837"/>
        </a:xfrm>
        <a:prstGeom prst="rect">
          <a:avLst/>
        </a:prstGeom>
      </xdr:spPr>
    </xdr:pic>
    <xdr:clientData/>
  </xdr:twoCellAnchor>
  <xdr:twoCellAnchor>
    <xdr:from>
      <xdr:col>1</xdr:col>
      <xdr:colOff>1</xdr:colOff>
      <xdr:row>48</xdr:row>
      <xdr:rowOff>43352</xdr:rowOff>
    </xdr:from>
    <xdr:to>
      <xdr:col>2</xdr:col>
      <xdr:colOff>337048</xdr:colOff>
      <xdr:row>49</xdr:row>
      <xdr:rowOff>2160</xdr:rowOff>
    </xdr:to>
    <xdr:sp macro="" textlink="">
      <xdr:nvSpPr>
        <xdr:cNvPr id="259" name="object 96">
          <a:extLst>
            <a:ext uri="{FF2B5EF4-FFF2-40B4-BE49-F238E27FC236}">
              <a16:creationId xmlns:a16="http://schemas.microsoft.com/office/drawing/2014/main" id="{AE8E4021-DBC2-767D-0399-2544570227BC}"/>
            </a:ext>
          </a:extLst>
        </xdr:cNvPr>
        <xdr:cNvSpPr txBox="1"/>
      </xdr:nvSpPr>
      <xdr:spPr>
        <a:xfrm>
          <a:off x="612914" y="8847765"/>
          <a:ext cx="949960"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ESG</a:t>
          </a:r>
          <a:r>
            <a:rPr sz="650" spc="-10">
              <a:solidFill>
                <a:srgbClr val="00005E"/>
              </a:solidFill>
              <a:latin typeface="Nordea Sans Small"/>
              <a:cs typeface="Nordea Sans Small"/>
            </a:rPr>
            <a:t> </a:t>
          </a:r>
          <a:r>
            <a:rPr sz="650">
              <a:solidFill>
                <a:srgbClr val="00005E"/>
              </a:solidFill>
              <a:latin typeface="Nordea Sans Small"/>
              <a:cs typeface="Nordea Sans Small"/>
            </a:rPr>
            <a:t>and</a:t>
          </a:r>
          <a:r>
            <a:rPr sz="650" spc="-10">
              <a:solidFill>
                <a:srgbClr val="00005E"/>
              </a:solidFill>
              <a:latin typeface="Nordea Sans Small"/>
              <a:cs typeface="Nordea Sans Small"/>
            </a:rPr>
            <a:t> </a:t>
          </a:r>
          <a:r>
            <a:rPr sz="650">
              <a:solidFill>
                <a:srgbClr val="00005E"/>
              </a:solidFill>
              <a:latin typeface="Nordea Sans Small"/>
              <a:cs typeface="Nordea Sans Small"/>
            </a:rPr>
            <a:t>green</a:t>
          </a:r>
          <a:r>
            <a:rPr sz="650" spc="-10">
              <a:solidFill>
                <a:srgbClr val="00005E"/>
              </a:solidFill>
              <a:latin typeface="Nordea Sans Small"/>
              <a:cs typeface="Nordea Sans Small"/>
            </a:rPr>
            <a:t> transition</a:t>
          </a:r>
          <a:endParaRPr sz="650">
            <a:latin typeface="Nordea Sans Small"/>
            <a:cs typeface="Nordea Sans Small"/>
          </a:endParaRPr>
        </a:p>
      </xdr:txBody>
    </xdr:sp>
    <xdr:clientData/>
  </xdr:twoCellAnchor>
  <xdr:twoCellAnchor editAs="oneCell">
    <xdr:from>
      <xdr:col>4</xdr:col>
      <xdr:colOff>172026</xdr:colOff>
      <xdr:row>48</xdr:row>
      <xdr:rowOff>20327</xdr:rowOff>
    </xdr:from>
    <xdr:to>
      <xdr:col>4</xdr:col>
      <xdr:colOff>302201</xdr:colOff>
      <xdr:row>48</xdr:row>
      <xdr:rowOff>150514</xdr:rowOff>
    </xdr:to>
    <xdr:pic>
      <xdr:nvPicPr>
        <xdr:cNvPr id="260" name="object 97">
          <a:extLst>
            <a:ext uri="{FF2B5EF4-FFF2-40B4-BE49-F238E27FC236}">
              <a16:creationId xmlns:a16="http://schemas.microsoft.com/office/drawing/2014/main" id="{467D29FC-4836-4001-2809-C31F7DD0149B}"/>
            </a:ext>
          </a:extLst>
        </xdr:cNvPr>
        <xdr:cNvPicPr/>
      </xdr:nvPicPr>
      <xdr:blipFill>
        <a:blip xmlns:r="http://schemas.openxmlformats.org/officeDocument/2006/relationships" r:embed="rId6" cstate="print"/>
        <a:stretch>
          <a:fillRect/>
        </a:stretch>
      </xdr:blipFill>
      <xdr:spPr>
        <a:xfrm>
          <a:off x="2623678" y="8824740"/>
          <a:ext cx="123825" cy="123837"/>
        </a:xfrm>
        <a:prstGeom prst="rect">
          <a:avLst/>
        </a:prstGeom>
      </xdr:spPr>
    </xdr:pic>
    <xdr:clientData/>
  </xdr:twoCellAnchor>
  <xdr:twoCellAnchor editAs="oneCell">
    <xdr:from>
      <xdr:col>3</xdr:col>
      <xdr:colOff>651710</xdr:colOff>
      <xdr:row>48</xdr:row>
      <xdr:rowOff>20327</xdr:rowOff>
    </xdr:from>
    <xdr:to>
      <xdr:col>4</xdr:col>
      <xdr:colOff>79139</xdr:colOff>
      <xdr:row>48</xdr:row>
      <xdr:rowOff>150514</xdr:rowOff>
    </xdr:to>
    <xdr:pic>
      <xdr:nvPicPr>
        <xdr:cNvPr id="261" name="object 98">
          <a:extLst>
            <a:ext uri="{FF2B5EF4-FFF2-40B4-BE49-F238E27FC236}">
              <a16:creationId xmlns:a16="http://schemas.microsoft.com/office/drawing/2014/main" id="{805C7494-9A22-1DDA-41D3-76AE4AB80EE7}"/>
            </a:ext>
          </a:extLst>
        </xdr:cNvPr>
        <xdr:cNvPicPr/>
      </xdr:nvPicPr>
      <xdr:blipFill>
        <a:blip xmlns:r="http://schemas.openxmlformats.org/officeDocument/2006/relationships" r:embed="rId6" cstate="print"/>
        <a:stretch>
          <a:fillRect/>
        </a:stretch>
      </xdr:blipFill>
      <xdr:spPr>
        <a:xfrm>
          <a:off x="2486526" y="9625538"/>
          <a:ext cx="124258" cy="130187"/>
        </a:xfrm>
        <a:prstGeom prst="rect">
          <a:avLst/>
        </a:prstGeom>
      </xdr:spPr>
    </xdr:pic>
    <xdr:clientData/>
  </xdr:twoCellAnchor>
  <xdr:twoCellAnchor editAs="oneCell">
    <xdr:from>
      <xdr:col>4</xdr:col>
      <xdr:colOff>388739</xdr:colOff>
      <xdr:row>48</xdr:row>
      <xdr:rowOff>20327</xdr:rowOff>
    </xdr:from>
    <xdr:to>
      <xdr:col>4</xdr:col>
      <xdr:colOff>512564</xdr:colOff>
      <xdr:row>48</xdr:row>
      <xdr:rowOff>150514</xdr:rowOff>
    </xdr:to>
    <xdr:pic>
      <xdr:nvPicPr>
        <xdr:cNvPr id="262" name="object 99">
          <a:extLst>
            <a:ext uri="{FF2B5EF4-FFF2-40B4-BE49-F238E27FC236}">
              <a16:creationId xmlns:a16="http://schemas.microsoft.com/office/drawing/2014/main" id="{A361E624-07D1-A78B-9BCA-F0594B038A90}"/>
            </a:ext>
          </a:extLst>
        </xdr:cNvPr>
        <xdr:cNvPicPr/>
      </xdr:nvPicPr>
      <xdr:blipFill>
        <a:blip xmlns:r="http://schemas.openxmlformats.org/officeDocument/2006/relationships" r:embed="rId6" cstate="print"/>
        <a:stretch>
          <a:fillRect/>
        </a:stretch>
      </xdr:blipFill>
      <xdr:spPr>
        <a:xfrm>
          <a:off x="2840391" y="8824740"/>
          <a:ext cx="123825" cy="123837"/>
        </a:xfrm>
        <a:prstGeom prst="rect">
          <a:avLst/>
        </a:prstGeom>
      </xdr:spPr>
    </xdr:pic>
    <xdr:clientData/>
  </xdr:twoCellAnchor>
  <xdr:twoCellAnchor editAs="oneCell">
    <xdr:from>
      <xdr:col>4</xdr:col>
      <xdr:colOff>605452</xdr:colOff>
      <xdr:row>48</xdr:row>
      <xdr:rowOff>20873</xdr:rowOff>
    </xdr:from>
    <xdr:to>
      <xdr:col>5</xdr:col>
      <xdr:colOff>113189</xdr:colOff>
      <xdr:row>48</xdr:row>
      <xdr:rowOff>149968</xdr:rowOff>
    </xdr:to>
    <xdr:pic>
      <xdr:nvPicPr>
        <xdr:cNvPr id="263" name="object 100">
          <a:extLst>
            <a:ext uri="{FF2B5EF4-FFF2-40B4-BE49-F238E27FC236}">
              <a16:creationId xmlns:a16="http://schemas.microsoft.com/office/drawing/2014/main" id="{DB7BEFBF-76EF-600A-5ADC-694FE8965F4F}"/>
            </a:ext>
          </a:extLst>
        </xdr:cNvPr>
        <xdr:cNvPicPr/>
      </xdr:nvPicPr>
      <xdr:blipFill>
        <a:blip xmlns:r="http://schemas.openxmlformats.org/officeDocument/2006/relationships" r:embed="rId4" cstate="print"/>
        <a:stretch>
          <a:fillRect/>
        </a:stretch>
      </xdr:blipFill>
      <xdr:spPr>
        <a:xfrm>
          <a:off x="3057104" y="8825286"/>
          <a:ext cx="123825" cy="122745"/>
        </a:xfrm>
        <a:prstGeom prst="rect">
          <a:avLst/>
        </a:prstGeom>
      </xdr:spPr>
    </xdr:pic>
    <xdr:clientData/>
  </xdr:twoCellAnchor>
  <xdr:twoCellAnchor editAs="oneCell">
    <xdr:from>
      <xdr:col>5</xdr:col>
      <xdr:colOff>209253</xdr:colOff>
      <xdr:row>48</xdr:row>
      <xdr:rowOff>20873</xdr:rowOff>
    </xdr:from>
    <xdr:to>
      <xdr:col>5</xdr:col>
      <xdr:colOff>336253</xdr:colOff>
      <xdr:row>48</xdr:row>
      <xdr:rowOff>149968</xdr:rowOff>
    </xdr:to>
    <xdr:pic>
      <xdr:nvPicPr>
        <xdr:cNvPr id="264" name="object 101">
          <a:extLst>
            <a:ext uri="{FF2B5EF4-FFF2-40B4-BE49-F238E27FC236}">
              <a16:creationId xmlns:a16="http://schemas.microsoft.com/office/drawing/2014/main" id="{B12CE023-3482-1186-68F4-84B0F5B5934B}"/>
            </a:ext>
          </a:extLst>
        </xdr:cNvPr>
        <xdr:cNvPicPr/>
      </xdr:nvPicPr>
      <xdr:blipFill>
        <a:blip xmlns:r="http://schemas.openxmlformats.org/officeDocument/2006/relationships" r:embed="rId4" cstate="print"/>
        <a:stretch>
          <a:fillRect/>
        </a:stretch>
      </xdr:blipFill>
      <xdr:spPr>
        <a:xfrm>
          <a:off x="3273818" y="8825286"/>
          <a:ext cx="123825" cy="122745"/>
        </a:xfrm>
        <a:prstGeom prst="rect">
          <a:avLst/>
        </a:prstGeom>
      </xdr:spPr>
    </xdr:pic>
    <xdr:clientData/>
  </xdr:twoCellAnchor>
  <xdr:twoCellAnchor editAs="oneCell">
    <xdr:from>
      <xdr:col>5</xdr:col>
      <xdr:colOff>425966</xdr:colOff>
      <xdr:row>48</xdr:row>
      <xdr:rowOff>20873</xdr:rowOff>
    </xdr:from>
    <xdr:to>
      <xdr:col>5</xdr:col>
      <xdr:colOff>549791</xdr:colOff>
      <xdr:row>48</xdr:row>
      <xdr:rowOff>149968</xdr:rowOff>
    </xdr:to>
    <xdr:pic>
      <xdr:nvPicPr>
        <xdr:cNvPr id="265" name="object 102">
          <a:extLst>
            <a:ext uri="{FF2B5EF4-FFF2-40B4-BE49-F238E27FC236}">
              <a16:creationId xmlns:a16="http://schemas.microsoft.com/office/drawing/2014/main" id="{1D564483-E090-BC9B-08E3-D2F9CAB97DEA}"/>
            </a:ext>
          </a:extLst>
        </xdr:cNvPr>
        <xdr:cNvPicPr/>
      </xdr:nvPicPr>
      <xdr:blipFill>
        <a:blip xmlns:r="http://schemas.openxmlformats.org/officeDocument/2006/relationships" r:embed="rId4" cstate="print"/>
        <a:stretch>
          <a:fillRect/>
        </a:stretch>
      </xdr:blipFill>
      <xdr:spPr>
        <a:xfrm>
          <a:off x="3490531" y="8825286"/>
          <a:ext cx="123825" cy="122745"/>
        </a:xfrm>
        <a:prstGeom prst="rect">
          <a:avLst/>
        </a:prstGeom>
      </xdr:spPr>
    </xdr:pic>
    <xdr:clientData/>
  </xdr:twoCellAnchor>
  <xdr:twoCellAnchor editAs="oneCell">
    <xdr:from>
      <xdr:col>6</xdr:col>
      <xdr:colOff>29766</xdr:colOff>
      <xdr:row>48</xdr:row>
      <xdr:rowOff>20873</xdr:rowOff>
    </xdr:from>
    <xdr:to>
      <xdr:col>6</xdr:col>
      <xdr:colOff>153591</xdr:colOff>
      <xdr:row>48</xdr:row>
      <xdr:rowOff>149968</xdr:rowOff>
    </xdr:to>
    <xdr:pic>
      <xdr:nvPicPr>
        <xdr:cNvPr id="266" name="object 103">
          <a:extLst>
            <a:ext uri="{FF2B5EF4-FFF2-40B4-BE49-F238E27FC236}">
              <a16:creationId xmlns:a16="http://schemas.microsoft.com/office/drawing/2014/main" id="{BEE7EDEE-F3EA-0F46-ABFE-38B20367A086}"/>
            </a:ext>
          </a:extLst>
        </xdr:cNvPr>
        <xdr:cNvPicPr/>
      </xdr:nvPicPr>
      <xdr:blipFill>
        <a:blip xmlns:r="http://schemas.openxmlformats.org/officeDocument/2006/relationships" r:embed="rId4" cstate="print"/>
        <a:stretch>
          <a:fillRect/>
        </a:stretch>
      </xdr:blipFill>
      <xdr:spPr>
        <a:xfrm>
          <a:off x="3707244" y="8825286"/>
          <a:ext cx="123825" cy="122745"/>
        </a:xfrm>
        <a:prstGeom prst="rect">
          <a:avLst/>
        </a:prstGeom>
      </xdr:spPr>
    </xdr:pic>
    <xdr:clientData/>
  </xdr:twoCellAnchor>
  <xdr:twoCellAnchor editAs="oneCell">
    <xdr:from>
      <xdr:col>6</xdr:col>
      <xdr:colOff>246478</xdr:colOff>
      <xdr:row>48</xdr:row>
      <xdr:rowOff>20327</xdr:rowOff>
    </xdr:from>
    <xdr:to>
      <xdr:col>6</xdr:col>
      <xdr:colOff>373478</xdr:colOff>
      <xdr:row>48</xdr:row>
      <xdr:rowOff>150514</xdr:rowOff>
    </xdr:to>
    <xdr:pic>
      <xdr:nvPicPr>
        <xdr:cNvPr id="267" name="object 104">
          <a:extLst>
            <a:ext uri="{FF2B5EF4-FFF2-40B4-BE49-F238E27FC236}">
              <a16:creationId xmlns:a16="http://schemas.microsoft.com/office/drawing/2014/main" id="{9247500D-D6AE-DEAC-C7D6-996C690AF117}"/>
            </a:ext>
          </a:extLst>
        </xdr:cNvPr>
        <xdr:cNvPicPr/>
      </xdr:nvPicPr>
      <xdr:blipFill>
        <a:blip xmlns:r="http://schemas.openxmlformats.org/officeDocument/2006/relationships" r:embed="rId9" cstate="print"/>
        <a:stretch>
          <a:fillRect/>
        </a:stretch>
      </xdr:blipFill>
      <xdr:spPr>
        <a:xfrm>
          <a:off x="3923956" y="8824740"/>
          <a:ext cx="123825" cy="123837"/>
        </a:xfrm>
        <a:prstGeom prst="rect">
          <a:avLst/>
        </a:prstGeom>
      </xdr:spPr>
    </xdr:pic>
    <xdr:clientData/>
  </xdr:twoCellAnchor>
  <xdr:twoCellAnchor editAs="oneCell">
    <xdr:from>
      <xdr:col>6</xdr:col>
      <xdr:colOff>463192</xdr:colOff>
      <xdr:row>48</xdr:row>
      <xdr:rowOff>20873</xdr:rowOff>
    </xdr:from>
    <xdr:to>
      <xdr:col>6</xdr:col>
      <xdr:colOff>583842</xdr:colOff>
      <xdr:row>48</xdr:row>
      <xdr:rowOff>149968</xdr:rowOff>
    </xdr:to>
    <xdr:pic>
      <xdr:nvPicPr>
        <xdr:cNvPr id="268" name="object 105">
          <a:extLst>
            <a:ext uri="{FF2B5EF4-FFF2-40B4-BE49-F238E27FC236}">
              <a16:creationId xmlns:a16="http://schemas.microsoft.com/office/drawing/2014/main" id="{0A4A34E1-6B85-FA7F-879F-827220C81E05}"/>
            </a:ext>
          </a:extLst>
        </xdr:cNvPr>
        <xdr:cNvPicPr/>
      </xdr:nvPicPr>
      <xdr:blipFill>
        <a:blip xmlns:r="http://schemas.openxmlformats.org/officeDocument/2006/relationships" r:embed="rId4" cstate="print"/>
        <a:stretch>
          <a:fillRect/>
        </a:stretch>
      </xdr:blipFill>
      <xdr:spPr>
        <a:xfrm>
          <a:off x="4140670" y="8825286"/>
          <a:ext cx="123825" cy="122745"/>
        </a:xfrm>
        <a:prstGeom prst="rect">
          <a:avLst/>
        </a:prstGeom>
      </xdr:spPr>
    </xdr:pic>
    <xdr:clientData/>
  </xdr:twoCellAnchor>
  <xdr:twoCellAnchor editAs="oneCell">
    <xdr:from>
      <xdr:col>7</xdr:col>
      <xdr:colOff>66992</xdr:colOff>
      <xdr:row>48</xdr:row>
      <xdr:rowOff>20327</xdr:rowOff>
    </xdr:from>
    <xdr:to>
      <xdr:col>7</xdr:col>
      <xdr:colOff>190817</xdr:colOff>
      <xdr:row>48</xdr:row>
      <xdr:rowOff>150514</xdr:rowOff>
    </xdr:to>
    <xdr:pic>
      <xdr:nvPicPr>
        <xdr:cNvPr id="269" name="object 106">
          <a:extLst>
            <a:ext uri="{FF2B5EF4-FFF2-40B4-BE49-F238E27FC236}">
              <a16:creationId xmlns:a16="http://schemas.microsoft.com/office/drawing/2014/main" id="{26B474F5-525D-F3D7-F21A-0F5705289E49}"/>
            </a:ext>
          </a:extLst>
        </xdr:cNvPr>
        <xdr:cNvPicPr/>
      </xdr:nvPicPr>
      <xdr:blipFill>
        <a:blip xmlns:r="http://schemas.openxmlformats.org/officeDocument/2006/relationships" r:embed="rId9" cstate="print"/>
        <a:stretch>
          <a:fillRect/>
        </a:stretch>
      </xdr:blipFill>
      <xdr:spPr>
        <a:xfrm>
          <a:off x="4357383" y="8824740"/>
          <a:ext cx="123825" cy="123837"/>
        </a:xfrm>
        <a:prstGeom prst="rect">
          <a:avLst/>
        </a:prstGeom>
      </xdr:spPr>
    </xdr:pic>
    <xdr:clientData/>
  </xdr:twoCellAnchor>
  <xdr:twoCellAnchor>
    <xdr:from>
      <xdr:col>1</xdr:col>
      <xdr:colOff>1</xdr:colOff>
      <xdr:row>49</xdr:row>
      <xdr:rowOff>136536</xdr:rowOff>
    </xdr:from>
    <xdr:to>
      <xdr:col>3</xdr:col>
      <xdr:colOff>291190</xdr:colOff>
      <xdr:row>50</xdr:row>
      <xdr:rowOff>95344</xdr:rowOff>
    </xdr:to>
    <xdr:sp macro="" textlink="">
      <xdr:nvSpPr>
        <xdr:cNvPr id="270" name="object 107">
          <a:extLst>
            <a:ext uri="{FF2B5EF4-FFF2-40B4-BE49-F238E27FC236}">
              <a16:creationId xmlns:a16="http://schemas.microsoft.com/office/drawing/2014/main" id="{63340D71-40A2-E148-2D13-211693FD7EEA}"/>
            </a:ext>
          </a:extLst>
        </xdr:cNvPr>
        <xdr:cNvSpPr txBox="1"/>
      </xdr:nvSpPr>
      <xdr:spPr>
        <a:xfrm>
          <a:off x="612914" y="9106601"/>
          <a:ext cx="151701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spc="-10">
              <a:solidFill>
                <a:srgbClr val="00005E"/>
              </a:solidFill>
              <a:latin typeface="Nordea Sans Small"/>
              <a:cs typeface="Nordea Sans Small"/>
            </a:rPr>
            <a:t>Digitalisation,</a:t>
          </a:r>
          <a:r>
            <a:rPr sz="650" spc="10">
              <a:solidFill>
                <a:srgbClr val="00005E"/>
              </a:solidFill>
              <a:latin typeface="Nordea Sans Small"/>
              <a:cs typeface="Nordea Sans Small"/>
            </a:rPr>
            <a:t> </a:t>
          </a:r>
          <a:r>
            <a:rPr sz="650" spc="-10">
              <a:solidFill>
                <a:srgbClr val="00005E"/>
              </a:solidFill>
              <a:latin typeface="Nordea Sans Small"/>
              <a:cs typeface="Nordea Sans Small"/>
            </a:rPr>
            <a:t>IT,</a:t>
          </a:r>
          <a:r>
            <a:rPr sz="650" spc="15">
              <a:solidFill>
                <a:srgbClr val="00005E"/>
              </a:solidFill>
              <a:latin typeface="Nordea Sans Small"/>
              <a:cs typeface="Nordea Sans Small"/>
            </a:rPr>
            <a:t> </a:t>
          </a:r>
          <a:r>
            <a:rPr sz="650">
              <a:solidFill>
                <a:srgbClr val="00005E"/>
              </a:solidFill>
              <a:latin typeface="Nordea Sans Small"/>
              <a:cs typeface="Nordea Sans Small"/>
            </a:rPr>
            <a:t>data</a:t>
          </a:r>
          <a:r>
            <a:rPr sz="650" spc="15">
              <a:solidFill>
                <a:srgbClr val="00005E"/>
              </a:solidFill>
              <a:latin typeface="Nordea Sans Small"/>
              <a:cs typeface="Nordea Sans Small"/>
            </a:rPr>
            <a:t> </a:t>
          </a:r>
          <a:r>
            <a:rPr sz="650">
              <a:solidFill>
                <a:srgbClr val="00005E"/>
              </a:solidFill>
              <a:latin typeface="Nordea Sans Small"/>
              <a:cs typeface="Nordea Sans Small"/>
            </a:rPr>
            <a:t>and</a:t>
          </a:r>
          <a:r>
            <a:rPr sz="650" spc="15">
              <a:solidFill>
                <a:srgbClr val="00005E"/>
              </a:solidFill>
              <a:latin typeface="Nordea Sans Small"/>
              <a:cs typeface="Nordea Sans Small"/>
            </a:rPr>
            <a:t> </a:t>
          </a:r>
          <a:r>
            <a:rPr sz="650">
              <a:solidFill>
                <a:srgbClr val="00005E"/>
              </a:solidFill>
              <a:latin typeface="Nordea Sans Small"/>
              <a:cs typeface="Nordea Sans Small"/>
            </a:rPr>
            <a:t>cyber</a:t>
          </a:r>
          <a:r>
            <a:rPr sz="650" spc="10">
              <a:solidFill>
                <a:srgbClr val="00005E"/>
              </a:solidFill>
              <a:latin typeface="Nordea Sans Small"/>
              <a:cs typeface="Nordea Sans Small"/>
            </a:rPr>
            <a:t> </a:t>
          </a:r>
          <a:r>
            <a:rPr sz="650" spc="-10">
              <a:solidFill>
                <a:srgbClr val="00005E"/>
              </a:solidFill>
              <a:latin typeface="Nordea Sans Small"/>
              <a:cs typeface="Nordea Sans Small"/>
            </a:rPr>
            <a:t>security</a:t>
          </a:r>
          <a:endParaRPr sz="650">
            <a:latin typeface="Nordea Sans Small"/>
            <a:cs typeface="Nordea Sans Small"/>
          </a:endParaRPr>
        </a:p>
      </xdr:txBody>
    </xdr:sp>
    <xdr:clientData/>
  </xdr:twoCellAnchor>
  <xdr:twoCellAnchor editAs="oneCell">
    <xdr:from>
      <xdr:col>4</xdr:col>
      <xdr:colOff>172026</xdr:colOff>
      <xdr:row>49</xdr:row>
      <xdr:rowOff>113512</xdr:rowOff>
    </xdr:from>
    <xdr:to>
      <xdr:col>4</xdr:col>
      <xdr:colOff>302201</xdr:colOff>
      <xdr:row>50</xdr:row>
      <xdr:rowOff>68521</xdr:rowOff>
    </xdr:to>
    <xdr:pic>
      <xdr:nvPicPr>
        <xdr:cNvPr id="271" name="object 108">
          <a:extLst>
            <a:ext uri="{FF2B5EF4-FFF2-40B4-BE49-F238E27FC236}">
              <a16:creationId xmlns:a16="http://schemas.microsoft.com/office/drawing/2014/main" id="{25082807-4980-7335-EEFF-75B005803C1D}"/>
            </a:ext>
          </a:extLst>
        </xdr:cNvPr>
        <xdr:cNvPicPr/>
      </xdr:nvPicPr>
      <xdr:blipFill>
        <a:blip xmlns:r="http://schemas.openxmlformats.org/officeDocument/2006/relationships" r:embed="rId3" cstate="print"/>
        <a:stretch>
          <a:fillRect/>
        </a:stretch>
      </xdr:blipFill>
      <xdr:spPr>
        <a:xfrm>
          <a:off x="2623678" y="9083577"/>
          <a:ext cx="123825" cy="123837"/>
        </a:xfrm>
        <a:prstGeom prst="rect">
          <a:avLst/>
        </a:prstGeom>
      </xdr:spPr>
    </xdr:pic>
    <xdr:clientData/>
  </xdr:twoCellAnchor>
  <xdr:twoCellAnchor editAs="oneCell">
    <xdr:from>
      <xdr:col>3</xdr:col>
      <xdr:colOff>651710</xdr:colOff>
      <xdr:row>49</xdr:row>
      <xdr:rowOff>113512</xdr:rowOff>
    </xdr:from>
    <xdr:to>
      <xdr:col>4</xdr:col>
      <xdr:colOff>79139</xdr:colOff>
      <xdr:row>50</xdr:row>
      <xdr:rowOff>68521</xdr:rowOff>
    </xdr:to>
    <xdr:pic>
      <xdr:nvPicPr>
        <xdr:cNvPr id="272" name="object 109">
          <a:extLst>
            <a:ext uri="{FF2B5EF4-FFF2-40B4-BE49-F238E27FC236}">
              <a16:creationId xmlns:a16="http://schemas.microsoft.com/office/drawing/2014/main" id="{F8939BD7-BBFF-6D52-F731-E8C83958C5E2}"/>
            </a:ext>
          </a:extLst>
        </xdr:cNvPr>
        <xdr:cNvPicPr/>
      </xdr:nvPicPr>
      <xdr:blipFill>
        <a:blip xmlns:r="http://schemas.openxmlformats.org/officeDocument/2006/relationships" r:embed="rId3" cstate="print"/>
        <a:stretch>
          <a:fillRect/>
        </a:stretch>
      </xdr:blipFill>
      <xdr:spPr>
        <a:xfrm>
          <a:off x="2486526" y="9879144"/>
          <a:ext cx="124258" cy="115430"/>
        </a:xfrm>
        <a:prstGeom prst="rect">
          <a:avLst/>
        </a:prstGeom>
      </xdr:spPr>
    </xdr:pic>
    <xdr:clientData/>
  </xdr:twoCellAnchor>
  <xdr:twoCellAnchor editAs="oneCell">
    <xdr:from>
      <xdr:col>4</xdr:col>
      <xdr:colOff>388739</xdr:colOff>
      <xdr:row>49</xdr:row>
      <xdr:rowOff>113512</xdr:rowOff>
    </xdr:from>
    <xdr:to>
      <xdr:col>4</xdr:col>
      <xdr:colOff>512564</xdr:colOff>
      <xdr:row>50</xdr:row>
      <xdr:rowOff>68521</xdr:rowOff>
    </xdr:to>
    <xdr:pic>
      <xdr:nvPicPr>
        <xdr:cNvPr id="273" name="object 110">
          <a:extLst>
            <a:ext uri="{FF2B5EF4-FFF2-40B4-BE49-F238E27FC236}">
              <a16:creationId xmlns:a16="http://schemas.microsoft.com/office/drawing/2014/main" id="{DC514EA4-6D3D-C49D-1AE5-56F2D19661E7}"/>
            </a:ext>
          </a:extLst>
        </xdr:cNvPr>
        <xdr:cNvPicPr/>
      </xdr:nvPicPr>
      <xdr:blipFill>
        <a:blip xmlns:r="http://schemas.openxmlformats.org/officeDocument/2006/relationships" r:embed="rId3" cstate="print"/>
        <a:stretch>
          <a:fillRect/>
        </a:stretch>
      </xdr:blipFill>
      <xdr:spPr>
        <a:xfrm>
          <a:off x="2840391" y="9083577"/>
          <a:ext cx="123825" cy="123837"/>
        </a:xfrm>
        <a:prstGeom prst="rect">
          <a:avLst/>
        </a:prstGeom>
      </xdr:spPr>
    </xdr:pic>
    <xdr:clientData/>
  </xdr:twoCellAnchor>
  <xdr:twoCellAnchor editAs="oneCell">
    <xdr:from>
      <xdr:col>4</xdr:col>
      <xdr:colOff>605452</xdr:colOff>
      <xdr:row>49</xdr:row>
      <xdr:rowOff>114059</xdr:rowOff>
    </xdr:from>
    <xdr:to>
      <xdr:col>5</xdr:col>
      <xdr:colOff>113189</xdr:colOff>
      <xdr:row>50</xdr:row>
      <xdr:rowOff>74326</xdr:rowOff>
    </xdr:to>
    <xdr:pic>
      <xdr:nvPicPr>
        <xdr:cNvPr id="274" name="object 111">
          <a:extLst>
            <a:ext uri="{FF2B5EF4-FFF2-40B4-BE49-F238E27FC236}">
              <a16:creationId xmlns:a16="http://schemas.microsoft.com/office/drawing/2014/main" id="{29F2A93B-8C39-E5A9-9D0C-D0A356CB9CFC}"/>
            </a:ext>
          </a:extLst>
        </xdr:cNvPr>
        <xdr:cNvPicPr/>
      </xdr:nvPicPr>
      <xdr:blipFill>
        <a:blip xmlns:r="http://schemas.openxmlformats.org/officeDocument/2006/relationships" r:embed="rId4" cstate="print"/>
        <a:stretch>
          <a:fillRect/>
        </a:stretch>
      </xdr:blipFill>
      <xdr:spPr>
        <a:xfrm>
          <a:off x="3057104" y="9084124"/>
          <a:ext cx="123825" cy="122745"/>
        </a:xfrm>
        <a:prstGeom prst="rect">
          <a:avLst/>
        </a:prstGeom>
      </xdr:spPr>
    </xdr:pic>
    <xdr:clientData/>
  </xdr:twoCellAnchor>
  <xdr:twoCellAnchor editAs="oneCell">
    <xdr:from>
      <xdr:col>5</xdr:col>
      <xdr:colOff>209253</xdr:colOff>
      <xdr:row>49</xdr:row>
      <xdr:rowOff>114059</xdr:rowOff>
    </xdr:from>
    <xdr:to>
      <xdr:col>5</xdr:col>
      <xdr:colOff>336253</xdr:colOff>
      <xdr:row>50</xdr:row>
      <xdr:rowOff>74326</xdr:rowOff>
    </xdr:to>
    <xdr:pic>
      <xdr:nvPicPr>
        <xdr:cNvPr id="275" name="object 112">
          <a:extLst>
            <a:ext uri="{FF2B5EF4-FFF2-40B4-BE49-F238E27FC236}">
              <a16:creationId xmlns:a16="http://schemas.microsoft.com/office/drawing/2014/main" id="{E3DD1038-5F92-3454-60FE-05D85A610F1C}"/>
            </a:ext>
          </a:extLst>
        </xdr:cNvPr>
        <xdr:cNvPicPr/>
      </xdr:nvPicPr>
      <xdr:blipFill>
        <a:blip xmlns:r="http://schemas.openxmlformats.org/officeDocument/2006/relationships" r:embed="rId4" cstate="print"/>
        <a:stretch>
          <a:fillRect/>
        </a:stretch>
      </xdr:blipFill>
      <xdr:spPr>
        <a:xfrm>
          <a:off x="3273818" y="9084124"/>
          <a:ext cx="123825" cy="122745"/>
        </a:xfrm>
        <a:prstGeom prst="rect">
          <a:avLst/>
        </a:prstGeom>
      </xdr:spPr>
    </xdr:pic>
    <xdr:clientData/>
  </xdr:twoCellAnchor>
  <xdr:twoCellAnchor editAs="oneCell">
    <xdr:from>
      <xdr:col>5</xdr:col>
      <xdr:colOff>425966</xdr:colOff>
      <xdr:row>49</xdr:row>
      <xdr:rowOff>114059</xdr:rowOff>
    </xdr:from>
    <xdr:to>
      <xdr:col>5</xdr:col>
      <xdr:colOff>549791</xdr:colOff>
      <xdr:row>50</xdr:row>
      <xdr:rowOff>74326</xdr:rowOff>
    </xdr:to>
    <xdr:pic>
      <xdr:nvPicPr>
        <xdr:cNvPr id="276" name="object 113">
          <a:extLst>
            <a:ext uri="{FF2B5EF4-FFF2-40B4-BE49-F238E27FC236}">
              <a16:creationId xmlns:a16="http://schemas.microsoft.com/office/drawing/2014/main" id="{C34EF697-9830-D811-8BD9-39336D6CD0EE}"/>
            </a:ext>
          </a:extLst>
        </xdr:cNvPr>
        <xdr:cNvPicPr/>
      </xdr:nvPicPr>
      <xdr:blipFill>
        <a:blip xmlns:r="http://schemas.openxmlformats.org/officeDocument/2006/relationships" r:embed="rId4" cstate="print"/>
        <a:stretch>
          <a:fillRect/>
        </a:stretch>
      </xdr:blipFill>
      <xdr:spPr>
        <a:xfrm>
          <a:off x="3490531" y="9084124"/>
          <a:ext cx="123825" cy="122745"/>
        </a:xfrm>
        <a:prstGeom prst="rect">
          <a:avLst/>
        </a:prstGeom>
      </xdr:spPr>
    </xdr:pic>
    <xdr:clientData/>
  </xdr:twoCellAnchor>
  <xdr:twoCellAnchor editAs="oneCell">
    <xdr:from>
      <xdr:col>6</xdr:col>
      <xdr:colOff>29766</xdr:colOff>
      <xdr:row>49</xdr:row>
      <xdr:rowOff>114059</xdr:rowOff>
    </xdr:from>
    <xdr:to>
      <xdr:col>6</xdr:col>
      <xdr:colOff>153591</xdr:colOff>
      <xdr:row>50</xdr:row>
      <xdr:rowOff>74326</xdr:rowOff>
    </xdr:to>
    <xdr:pic>
      <xdr:nvPicPr>
        <xdr:cNvPr id="277" name="object 114">
          <a:extLst>
            <a:ext uri="{FF2B5EF4-FFF2-40B4-BE49-F238E27FC236}">
              <a16:creationId xmlns:a16="http://schemas.microsoft.com/office/drawing/2014/main" id="{A3206EAD-87E2-9DEF-4664-A2EEB7E3D6D0}"/>
            </a:ext>
          </a:extLst>
        </xdr:cNvPr>
        <xdr:cNvPicPr/>
      </xdr:nvPicPr>
      <xdr:blipFill>
        <a:blip xmlns:r="http://schemas.openxmlformats.org/officeDocument/2006/relationships" r:embed="rId4" cstate="print"/>
        <a:stretch>
          <a:fillRect/>
        </a:stretch>
      </xdr:blipFill>
      <xdr:spPr>
        <a:xfrm>
          <a:off x="3707244" y="9084124"/>
          <a:ext cx="123825" cy="122745"/>
        </a:xfrm>
        <a:prstGeom prst="rect">
          <a:avLst/>
        </a:prstGeom>
      </xdr:spPr>
    </xdr:pic>
    <xdr:clientData/>
  </xdr:twoCellAnchor>
  <xdr:twoCellAnchor editAs="oneCell">
    <xdr:from>
      <xdr:col>6</xdr:col>
      <xdr:colOff>246478</xdr:colOff>
      <xdr:row>49</xdr:row>
      <xdr:rowOff>113512</xdr:rowOff>
    </xdr:from>
    <xdr:to>
      <xdr:col>6</xdr:col>
      <xdr:colOff>373478</xdr:colOff>
      <xdr:row>50</xdr:row>
      <xdr:rowOff>68521</xdr:rowOff>
    </xdr:to>
    <xdr:pic>
      <xdr:nvPicPr>
        <xdr:cNvPr id="278" name="object 115">
          <a:extLst>
            <a:ext uri="{FF2B5EF4-FFF2-40B4-BE49-F238E27FC236}">
              <a16:creationId xmlns:a16="http://schemas.microsoft.com/office/drawing/2014/main" id="{7671B684-9E00-9680-159A-7BD69F4E9930}"/>
            </a:ext>
          </a:extLst>
        </xdr:cNvPr>
        <xdr:cNvPicPr/>
      </xdr:nvPicPr>
      <xdr:blipFill>
        <a:blip xmlns:r="http://schemas.openxmlformats.org/officeDocument/2006/relationships" r:embed="rId4" cstate="print"/>
        <a:stretch>
          <a:fillRect/>
        </a:stretch>
      </xdr:blipFill>
      <xdr:spPr>
        <a:xfrm>
          <a:off x="3923956" y="9083577"/>
          <a:ext cx="123825" cy="123837"/>
        </a:xfrm>
        <a:prstGeom prst="rect">
          <a:avLst/>
        </a:prstGeom>
      </xdr:spPr>
    </xdr:pic>
    <xdr:clientData/>
  </xdr:twoCellAnchor>
  <xdr:twoCellAnchor editAs="oneCell">
    <xdr:from>
      <xdr:col>7</xdr:col>
      <xdr:colOff>66992</xdr:colOff>
      <xdr:row>49</xdr:row>
      <xdr:rowOff>113512</xdr:rowOff>
    </xdr:from>
    <xdr:to>
      <xdr:col>7</xdr:col>
      <xdr:colOff>190817</xdr:colOff>
      <xdr:row>50</xdr:row>
      <xdr:rowOff>68521</xdr:rowOff>
    </xdr:to>
    <xdr:pic>
      <xdr:nvPicPr>
        <xdr:cNvPr id="279" name="object 116">
          <a:extLst>
            <a:ext uri="{FF2B5EF4-FFF2-40B4-BE49-F238E27FC236}">
              <a16:creationId xmlns:a16="http://schemas.microsoft.com/office/drawing/2014/main" id="{C0E7DF76-375C-D5AB-26DF-581EEC24E732}"/>
            </a:ext>
          </a:extLst>
        </xdr:cNvPr>
        <xdr:cNvPicPr/>
      </xdr:nvPicPr>
      <xdr:blipFill>
        <a:blip xmlns:r="http://schemas.openxmlformats.org/officeDocument/2006/relationships" r:embed="rId5" cstate="print"/>
        <a:stretch>
          <a:fillRect/>
        </a:stretch>
      </xdr:blipFill>
      <xdr:spPr>
        <a:xfrm>
          <a:off x="4357383" y="9083577"/>
          <a:ext cx="123825" cy="123837"/>
        </a:xfrm>
        <a:prstGeom prst="rect">
          <a:avLst/>
        </a:prstGeom>
      </xdr:spPr>
    </xdr:pic>
    <xdr:clientData/>
  </xdr:twoCellAnchor>
  <xdr:twoCellAnchor editAs="oneCell">
    <xdr:from>
      <xdr:col>6</xdr:col>
      <xdr:colOff>463192</xdr:colOff>
      <xdr:row>49</xdr:row>
      <xdr:rowOff>114059</xdr:rowOff>
    </xdr:from>
    <xdr:to>
      <xdr:col>6</xdr:col>
      <xdr:colOff>583842</xdr:colOff>
      <xdr:row>50</xdr:row>
      <xdr:rowOff>74326</xdr:rowOff>
    </xdr:to>
    <xdr:pic>
      <xdr:nvPicPr>
        <xdr:cNvPr id="280" name="object 117">
          <a:extLst>
            <a:ext uri="{FF2B5EF4-FFF2-40B4-BE49-F238E27FC236}">
              <a16:creationId xmlns:a16="http://schemas.microsoft.com/office/drawing/2014/main" id="{57D8817B-795E-BD1E-D97A-C1558D7F4367}"/>
            </a:ext>
          </a:extLst>
        </xdr:cNvPr>
        <xdr:cNvPicPr/>
      </xdr:nvPicPr>
      <xdr:blipFill>
        <a:blip xmlns:r="http://schemas.openxmlformats.org/officeDocument/2006/relationships" r:embed="rId4" cstate="print"/>
        <a:stretch>
          <a:fillRect/>
        </a:stretch>
      </xdr:blipFill>
      <xdr:spPr>
        <a:xfrm>
          <a:off x="4140670" y="9084124"/>
          <a:ext cx="123825" cy="122745"/>
        </a:xfrm>
        <a:prstGeom prst="rect">
          <a:avLst/>
        </a:prstGeom>
      </xdr:spPr>
    </xdr:pic>
    <xdr:clientData/>
  </xdr:twoCellAnchor>
  <xdr:twoCellAnchor editAs="oneCell">
    <xdr:from>
      <xdr:col>3</xdr:col>
      <xdr:colOff>651710</xdr:colOff>
      <xdr:row>51</xdr:row>
      <xdr:rowOff>41041</xdr:rowOff>
    </xdr:from>
    <xdr:to>
      <xdr:col>4</xdr:col>
      <xdr:colOff>79139</xdr:colOff>
      <xdr:row>52</xdr:row>
      <xdr:rowOff>2953</xdr:rowOff>
    </xdr:to>
    <xdr:pic>
      <xdr:nvPicPr>
        <xdr:cNvPr id="281" name="object 118">
          <a:extLst>
            <a:ext uri="{FF2B5EF4-FFF2-40B4-BE49-F238E27FC236}">
              <a16:creationId xmlns:a16="http://schemas.microsoft.com/office/drawing/2014/main" id="{F5483647-79FD-D866-877D-3F6714490044}"/>
            </a:ext>
          </a:extLst>
        </xdr:cNvPr>
        <xdr:cNvPicPr/>
      </xdr:nvPicPr>
      <xdr:blipFill>
        <a:blip xmlns:r="http://schemas.openxmlformats.org/officeDocument/2006/relationships" r:embed="rId6" cstate="print"/>
        <a:stretch>
          <a:fillRect/>
        </a:stretch>
      </xdr:blipFill>
      <xdr:spPr>
        <a:xfrm>
          <a:off x="2486526" y="10127515"/>
          <a:ext cx="124258" cy="122333"/>
        </a:xfrm>
        <a:prstGeom prst="rect">
          <a:avLst/>
        </a:prstGeom>
      </xdr:spPr>
    </xdr:pic>
    <xdr:clientData/>
  </xdr:twoCellAnchor>
  <xdr:twoCellAnchor editAs="oneCell">
    <xdr:from>
      <xdr:col>4</xdr:col>
      <xdr:colOff>172026</xdr:colOff>
      <xdr:row>51</xdr:row>
      <xdr:rowOff>41041</xdr:rowOff>
    </xdr:from>
    <xdr:to>
      <xdr:col>4</xdr:col>
      <xdr:colOff>302201</xdr:colOff>
      <xdr:row>52</xdr:row>
      <xdr:rowOff>2953</xdr:rowOff>
    </xdr:to>
    <xdr:pic>
      <xdr:nvPicPr>
        <xdr:cNvPr id="282" name="object 119">
          <a:extLst>
            <a:ext uri="{FF2B5EF4-FFF2-40B4-BE49-F238E27FC236}">
              <a16:creationId xmlns:a16="http://schemas.microsoft.com/office/drawing/2014/main" id="{81A305AB-0EF2-4CD0-8C62-DA943FA87A7A}"/>
            </a:ext>
          </a:extLst>
        </xdr:cNvPr>
        <xdr:cNvPicPr/>
      </xdr:nvPicPr>
      <xdr:blipFill>
        <a:blip xmlns:r="http://schemas.openxmlformats.org/officeDocument/2006/relationships" r:embed="rId6" cstate="print"/>
        <a:stretch>
          <a:fillRect/>
        </a:stretch>
      </xdr:blipFill>
      <xdr:spPr>
        <a:xfrm>
          <a:off x="2623678" y="9342411"/>
          <a:ext cx="123825" cy="123837"/>
        </a:xfrm>
        <a:prstGeom prst="rect">
          <a:avLst/>
        </a:prstGeom>
      </xdr:spPr>
    </xdr:pic>
    <xdr:clientData/>
  </xdr:twoCellAnchor>
  <xdr:twoCellAnchor editAs="oneCell">
    <xdr:from>
      <xdr:col>4</xdr:col>
      <xdr:colOff>388739</xdr:colOff>
      <xdr:row>51</xdr:row>
      <xdr:rowOff>41041</xdr:rowOff>
    </xdr:from>
    <xdr:to>
      <xdr:col>4</xdr:col>
      <xdr:colOff>512564</xdr:colOff>
      <xdr:row>52</xdr:row>
      <xdr:rowOff>2953</xdr:rowOff>
    </xdr:to>
    <xdr:pic>
      <xdr:nvPicPr>
        <xdr:cNvPr id="283" name="object 120">
          <a:extLst>
            <a:ext uri="{FF2B5EF4-FFF2-40B4-BE49-F238E27FC236}">
              <a16:creationId xmlns:a16="http://schemas.microsoft.com/office/drawing/2014/main" id="{838AF599-F594-D922-C571-3E7C393E21CB}"/>
            </a:ext>
          </a:extLst>
        </xdr:cNvPr>
        <xdr:cNvPicPr/>
      </xdr:nvPicPr>
      <xdr:blipFill>
        <a:blip xmlns:r="http://schemas.openxmlformats.org/officeDocument/2006/relationships" r:embed="rId6" cstate="print"/>
        <a:stretch>
          <a:fillRect/>
        </a:stretch>
      </xdr:blipFill>
      <xdr:spPr>
        <a:xfrm>
          <a:off x="2840391" y="9342411"/>
          <a:ext cx="123825" cy="123837"/>
        </a:xfrm>
        <a:prstGeom prst="rect">
          <a:avLst/>
        </a:prstGeom>
      </xdr:spPr>
    </xdr:pic>
    <xdr:clientData/>
  </xdr:twoCellAnchor>
  <xdr:twoCellAnchor editAs="oneCell">
    <xdr:from>
      <xdr:col>4</xdr:col>
      <xdr:colOff>605452</xdr:colOff>
      <xdr:row>51</xdr:row>
      <xdr:rowOff>41587</xdr:rowOff>
    </xdr:from>
    <xdr:to>
      <xdr:col>5</xdr:col>
      <xdr:colOff>113189</xdr:colOff>
      <xdr:row>52</xdr:row>
      <xdr:rowOff>2407</xdr:rowOff>
    </xdr:to>
    <xdr:pic>
      <xdr:nvPicPr>
        <xdr:cNvPr id="284" name="object 121">
          <a:extLst>
            <a:ext uri="{FF2B5EF4-FFF2-40B4-BE49-F238E27FC236}">
              <a16:creationId xmlns:a16="http://schemas.microsoft.com/office/drawing/2014/main" id="{0E146F56-E4EE-38C7-DDD8-6A9372B98FE7}"/>
            </a:ext>
          </a:extLst>
        </xdr:cNvPr>
        <xdr:cNvPicPr/>
      </xdr:nvPicPr>
      <xdr:blipFill>
        <a:blip xmlns:r="http://schemas.openxmlformats.org/officeDocument/2006/relationships" r:embed="rId8" cstate="print"/>
        <a:stretch>
          <a:fillRect/>
        </a:stretch>
      </xdr:blipFill>
      <xdr:spPr>
        <a:xfrm>
          <a:off x="3057104" y="9342957"/>
          <a:ext cx="123825" cy="122745"/>
        </a:xfrm>
        <a:prstGeom prst="rect">
          <a:avLst/>
        </a:prstGeom>
      </xdr:spPr>
    </xdr:pic>
    <xdr:clientData/>
  </xdr:twoCellAnchor>
  <xdr:twoCellAnchor editAs="oneCell">
    <xdr:from>
      <xdr:col>5</xdr:col>
      <xdr:colOff>425966</xdr:colOff>
      <xdr:row>51</xdr:row>
      <xdr:rowOff>41587</xdr:rowOff>
    </xdr:from>
    <xdr:to>
      <xdr:col>5</xdr:col>
      <xdr:colOff>549791</xdr:colOff>
      <xdr:row>52</xdr:row>
      <xdr:rowOff>2407</xdr:rowOff>
    </xdr:to>
    <xdr:pic>
      <xdr:nvPicPr>
        <xdr:cNvPr id="285" name="object 122">
          <a:extLst>
            <a:ext uri="{FF2B5EF4-FFF2-40B4-BE49-F238E27FC236}">
              <a16:creationId xmlns:a16="http://schemas.microsoft.com/office/drawing/2014/main" id="{E8B5A5DE-0C30-D1C2-B622-75CDEF0955E2}"/>
            </a:ext>
          </a:extLst>
        </xdr:cNvPr>
        <xdr:cNvPicPr/>
      </xdr:nvPicPr>
      <xdr:blipFill>
        <a:blip xmlns:r="http://schemas.openxmlformats.org/officeDocument/2006/relationships" r:embed="rId10" cstate="print"/>
        <a:stretch>
          <a:fillRect/>
        </a:stretch>
      </xdr:blipFill>
      <xdr:spPr>
        <a:xfrm>
          <a:off x="3490531" y="9342957"/>
          <a:ext cx="123825" cy="122745"/>
        </a:xfrm>
        <a:prstGeom prst="rect">
          <a:avLst/>
        </a:prstGeom>
      </xdr:spPr>
    </xdr:pic>
    <xdr:clientData/>
  </xdr:twoCellAnchor>
  <xdr:twoCellAnchor editAs="oneCell">
    <xdr:from>
      <xdr:col>5</xdr:col>
      <xdr:colOff>209253</xdr:colOff>
      <xdr:row>51</xdr:row>
      <xdr:rowOff>41587</xdr:rowOff>
    </xdr:from>
    <xdr:to>
      <xdr:col>5</xdr:col>
      <xdr:colOff>336253</xdr:colOff>
      <xdr:row>52</xdr:row>
      <xdr:rowOff>2407</xdr:rowOff>
    </xdr:to>
    <xdr:pic>
      <xdr:nvPicPr>
        <xdr:cNvPr id="286" name="object 123">
          <a:extLst>
            <a:ext uri="{FF2B5EF4-FFF2-40B4-BE49-F238E27FC236}">
              <a16:creationId xmlns:a16="http://schemas.microsoft.com/office/drawing/2014/main" id="{00632AF6-1D4B-540D-A6FA-3C860C314ACF}"/>
            </a:ext>
          </a:extLst>
        </xdr:cNvPr>
        <xdr:cNvPicPr/>
      </xdr:nvPicPr>
      <xdr:blipFill>
        <a:blip xmlns:r="http://schemas.openxmlformats.org/officeDocument/2006/relationships" r:embed="rId10" cstate="print"/>
        <a:stretch>
          <a:fillRect/>
        </a:stretch>
      </xdr:blipFill>
      <xdr:spPr>
        <a:xfrm>
          <a:off x="3273818" y="9342957"/>
          <a:ext cx="123825" cy="122745"/>
        </a:xfrm>
        <a:prstGeom prst="rect">
          <a:avLst/>
        </a:prstGeom>
      </xdr:spPr>
    </xdr:pic>
    <xdr:clientData/>
  </xdr:twoCellAnchor>
  <xdr:twoCellAnchor editAs="oneCell">
    <xdr:from>
      <xdr:col>6</xdr:col>
      <xdr:colOff>29766</xdr:colOff>
      <xdr:row>51</xdr:row>
      <xdr:rowOff>41587</xdr:rowOff>
    </xdr:from>
    <xdr:to>
      <xdr:col>6</xdr:col>
      <xdr:colOff>153591</xdr:colOff>
      <xdr:row>52</xdr:row>
      <xdr:rowOff>2407</xdr:rowOff>
    </xdr:to>
    <xdr:pic>
      <xdr:nvPicPr>
        <xdr:cNvPr id="287" name="object 124">
          <a:extLst>
            <a:ext uri="{FF2B5EF4-FFF2-40B4-BE49-F238E27FC236}">
              <a16:creationId xmlns:a16="http://schemas.microsoft.com/office/drawing/2014/main" id="{175F5E26-F210-AC93-7EFD-27D3F6A7D3C5}"/>
            </a:ext>
          </a:extLst>
        </xdr:cNvPr>
        <xdr:cNvPicPr/>
      </xdr:nvPicPr>
      <xdr:blipFill>
        <a:blip xmlns:r="http://schemas.openxmlformats.org/officeDocument/2006/relationships" r:embed="rId10" cstate="print"/>
        <a:stretch>
          <a:fillRect/>
        </a:stretch>
      </xdr:blipFill>
      <xdr:spPr>
        <a:xfrm>
          <a:off x="3707244" y="9342957"/>
          <a:ext cx="123825" cy="122745"/>
        </a:xfrm>
        <a:prstGeom prst="rect">
          <a:avLst/>
        </a:prstGeom>
      </xdr:spPr>
    </xdr:pic>
    <xdr:clientData/>
  </xdr:twoCellAnchor>
  <xdr:twoCellAnchor editAs="oneCell">
    <xdr:from>
      <xdr:col>6</xdr:col>
      <xdr:colOff>246478</xdr:colOff>
      <xdr:row>51</xdr:row>
      <xdr:rowOff>41041</xdr:rowOff>
    </xdr:from>
    <xdr:to>
      <xdr:col>6</xdr:col>
      <xdr:colOff>373478</xdr:colOff>
      <xdr:row>52</xdr:row>
      <xdr:rowOff>2953</xdr:rowOff>
    </xdr:to>
    <xdr:pic>
      <xdr:nvPicPr>
        <xdr:cNvPr id="288" name="object 125">
          <a:extLst>
            <a:ext uri="{FF2B5EF4-FFF2-40B4-BE49-F238E27FC236}">
              <a16:creationId xmlns:a16="http://schemas.microsoft.com/office/drawing/2014/main" id="{6389BD55-17C3-2CF5-BBF3-0CF477E5A159}"/>
            </a:ext>
          </a:extLst>
        </xdr:cNvPr>
        <xdr:cNvPicPr/>
      </xdr:nvPicPr>
      <xdr:blipFill>
        <a:blip xmlns:r="http://schemas.openxmlformats.org/officeDocument/2006/relationships" r:embed="rId9" cstate="print"/>
        <a:stretch>
          <a:fillRect/>
        </a:stretch>
      </xdr:blipFill>
      <xdr:spPr>
        <a:xfrm>
          <a:off x="3923956" y="9342411"/>
          <a:ext cx="123825" cy="123837"/>
        </a:xfrm>
        <a:prstGeom prst="rect">
          <a:avLst/>
        </a:prstGeom>
      </xdr:spPr>
    </xdr:pic>
    <xdr:clientData/>
  </xdr:twoCellAnchor>
  <xdr:twoCellAnchor editAs="oneCell">
    <xdr:from>
      <xdr:col>6</xdr:col>
      <xdr:colOff>463192</xdr:colOff>
      <xdr:row>51</xdr:row>
      <xdr:rowOff>41587</xdr:rowOff>
    </xdr:from>
    <xdr:to>
      <xdr:col>6</xdr:col>
      <xdr:colOff>583842</xdr:colOff>
      <xdr:row>52</xdr:row>
      <xdr:rowOff>2407</xdr:rowOff>
    </xdr:to>
    <xdr:pic>
      <xdr:nvPicPr>
        <xdr:cNvPr id="289" name="object 126">
          <a:extLst>
            <a:ext uri="{FF2B5EF4-FFF2-40B4-BE49-F238E27FC236}">
              <a16:creationId xmlns:a16="http://schemas.microsoft.com/office/drawing/2014/main" id="{11FD41E8-17D0-E700-058F-29ABB63C778F}"/>
            </a:ext>
          </a:extLst>
        </xdr:cNvPr>
        <xdr:cNvPicPr/>
      </xdr:nvPicPr>
      <xdr:blipFill>
        <a:blip xmlns:r="http://schemas.openxmlformats.org/officeDocument/2006/relationships" r:embed="rId10" cstate="print"/>
        <a:stretch>
          <a:fillRect/>
        </a:stretch>
      </xdr:blipFill>
      <xdr:spPr>
        <a:xfrm>
          <a:off x="4140670" y="9342957"/>
          <a:ext cx="123825" cy="122745"/>
        </a:xfrm>
        <a:prstGeom prst="rect">
          <a:avLst/>
        </a:prstGeom>
      </xdr:spPr>
    </xdr:pic>
    <xdr:clientData/>
  </xdr:twoCellAnchor>
  <xdr:twoCellAnchor editAs="oneCell">
    <xdr:from>
      <xdr:col>7</xdr:col>
      <xdr:colOff>66992</xdr:colOff>
      <xdr:row>51</xdr:row>
      <xdr:rowOff>41041</xdr:rowOff>
    </xdr:from>
    <xdr:to>
      <xdr:col>7</xdr:col>
      <xdr:colOff>190817</xdr:colOff>
      <xdr:row>52</xdr:row>
      <xdr:rowOff>2953</xdr:rowOff>
    </xdr:to>
    <xdr:pic>
      <xdr:nvPicPr>
        <xdr:cNvPr id="290" name="object 127">
          <a:extLst>
            <a:ext uri="{FF2B5EF4-FFF2-40B4-BE49-F238E27FC236}">
              <a16:creationId xmlns:a16="http://schemas.microsoft.com/office/drawing/2014/main" id="{A3247D16-58F3-6CBF-E57D-B5620CAEB2B9}"/>
            </a:ext>
          </a:extLst>
        </xdr:cNvPr>
        <xdr:cNvPicPr/>
      </xdr:nvPicPr>
      <xdr:blipFill>
        <a:blip xmlns:r="http://schemas.openxmlformats.org/officeDocument/2006/relationships" r:embed="rId9" cstate="print"/>
        <a:stretch>
          <a:fillRect/>
        </a:stretch>
      </xdr:blipFill>
      <xdr:spPr>
        <a:xfrm>
          <a:off x="4357383" y="9342411"/>
          <a:ext cx="123825" cy="123837"/>
        </a:xfrm>
        <a:prstGeom prst="rect">
          <a:avLst/>
        </a:prstGeom>
      </xdr:spPr>
    </xdr:pic>
    <xdr:clientData/>
  </xdr:twoCellAnchor>
  <xdr:twoCellAnchor>
    <xdr:from>
      <xdr:col>1</xdr:col>
      <xdr:colOff>1</xdr:colOff>
      <xdr:row>51</xdr:row>
      <xdr:rowOff>64067</xdr:rowOff>
    </xdr:from>
    <xdr:to>
      <xdr:col>3</xdr:col>
      <xdr:colOff>298175</xdr:colOff>
      <xdr:row>53</xdr:row>
      <xdr:rowOff>116303</xdr:rowOff>
    </xdr:to>
    <xdr:sp macro="" textlink="">
      <xdr:nvSpPr>
        <xdr:cNvPr id="291" name="object 128">
          <a:extLst>
            <a:ext uri="{FF2B5EF4-FFF2-40B4-BE49-F238E27FC236}">
              <a16:creationId xmlns:a16="http://schemas.microsoft.com/office/drawing/2014/main" id="{956BEB88-E7F2-BFE4-D8D5-A0EF5507102D}"/>
            </a:ext>
          </a:extLst>
        </xdr:cNvPr>
        <xdr:cNvSpPr txBox="1"/>
      </xdr:nvSpPr>
      <xdr:spPr>
        <a:xfrm>
          <a:off x="612914" y="9365437"/>
          <a:ext cx="1524000" cy="38354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spc="-10">
              <a:solidFill>
                <a:srgbClr val="00005E"/>
              </a:solidFill>
              <a:latin typeface="Nordea Sans Small"/>
              <a:cs typeface="Nordea Sans Small"/>
            </a:rPr>
            <a:t>Accounting</a:t>
          </a:r>
          <a:r>
            <a:rPr sz="650" spc="25">
              <a:solidFill>
                <a:srgbClr val="00005E"/>
              </a:solidFill>
              <a:latin typeface="Nordea Sans Small"/>
              <a:cs typeface="Nordea Sans Small"/>
            </a:rPr>
            <a:t> </a:t>
          </a:r>
          <a:r>
            <a:rPr sz="650">
              <a:solidFill>
                <a:srgbClr val="00005E"/>
              </a:solidFill>
              <a:latin typeface="Nordea Sans Small"/>
              <a:cs typeface="Nordea Sans Small"/>
            </a:rPr>
            <a:t>and</a:t>
          </a:r>
          <a:r>
            <a:rPr sz="650" spc="30">
              <a:solidFill>
                <a:srgbClr val="00005E"/>
              </a:solidFill>
              <a:latin typeface="Nordea Sans Small"/>
              <a:cs typeface="Nordea Sans Small"/>
            </a:rPr>
            <a:t> </a:t>
          </a:r>
          <a:r>
            <a:rPr sz="650" spc="-10">
              <a:solidFill>
                <a:srgbClr val="00005E"/>
              </a:solidFill>
              <a:latin typeface="Nordea Sans Small"/>
              <a:cs typeface="Nordea Sans Small"/>
            </a:rPr>
            <a:t>auditing</a:t>
          </a:r>
          <a:endParaRPr sz="650">
            <a:latin typeface="Nordea Sans Small"/>
            <a:cs typeface="Nordea Sans Small"/>
          </a:endParaRPr>
        </a:p>
        <a:p>
          <a:pPr>
            <a:lnSpc>
              <a:spcPct val="100000"/>
            </a:lnSpc>
            <a:spcBef>
              <a:spcPts val="475"/>
            </a:spcBef>
          </a:pPr>
          <a:endParaRPr sz="650">
            <a:latin typeface="Nordea Sans Small"/>
            <a:cs typeface="Nordea Sans Small"/>
          </a:endParaRPr>
        </a:p>
        <a:p>
          <a:pPr marL="12700">
            <a:lnSpc>
              <a:spcPct val="100000"/>
            </a:lnSpc>
          </a:pPr>
          <a:r>
            <a:rPr sz="650">
              <a:solidFill>
                <a:srgbClr val="00005E"/>
              </a:solidFill>
              <a:latin typeface="Nordea Sans Small"/>
              <a:cs typeface="Nordea Sans Small"/>
            </a:rPr>
            <a:t>Governance</a:t>
          </a:r>
          <a:r>
            <a:rPr sz="650" spc="-25">
              <a:solidFill>
                <a:srgbClr val="00005E"/>
              </a:solidFill>
              <a:latin typeface="Nordea Sans Small"/>
              <a:cs typeface="Nordea Sans Small"/>
            </a:rPr>
            <a:t> </a:t>
          </a:r>
          <a:r>
            <a:rPr sz="650">
              <a:solidFill>
                <a:srgbClr val="00005E"/>
              </a:solidFill>
              <a:latin typeface="Nordea Sans Small"/>
              <a:cs typeface="Nordea Sans Small"/>
            </a:rPr>
            <a:t>and</a:t>
          </a:r>
          <a:r>
            <a:rPr sz="650" spc="-20">
              <a:solidFill>
                <a:srgbClr val="00005E"/>
              </a:solidFill>
              <a:latin typeface="Nordea Sans Small"/>
              <a:cs typeface="Nordea Sans Small"/>
            </a:rPr>
            <a:t> </a:t>
          </a:r>
          <a:r>
            <a:rPr sz="650">
              <a:solidFill>
                <a:srgbClr val="00005E"/>
              </a:solidFill>
              <a:latin typeface="Nordea Sans Small"/>
              <a:cs typeface="Nordea Sans Small"/>
            </a:rPr>
            <a:t>regulatory</a:t>
          </a:r>
          <a:r>
            <a:rPr sz="650" spc="-20">
              <a:solidFill>
                <a:srgbClr val="00005E"/>
              </a:solidFill>
              <a:latin typeface="Nordea Sans Small"/>
              <a:cs typeface="Nordea Sans Small"/>
            </a:rPr>
            <a:t> </a:t>
          </a:r>
          <a:r>
            <a:rPr sz="650" spc="-10">
              <a:solidFill>
                <a:srgbClr val="00005E"/>
              </a:solidFill>
              <a:latin typeface="Nordea Sans Small"/>
              <a:cs typeface="Nordea Sans Small"/>
            </a:rPr>
            <a:t>environment</a:t>
          </a:r>
          <a:endParaRPr sz="650">
            <a:latin typeface="Nordea Sans Small"/>
            <a:cs typeface="Nordea Sans Small"/>
          </a:endParaRPr>
        </a:p>
      </xdr:txBody>
    </xdr:sp>
    <xdr:clientData/>
  </xdr:twoCellAnchor>
  <xdr:twoCellAnchor editAs="oneCell">
    <xdr:from>
      <xdr:col>3</xdr:col>
      <xdr:colOff>651710</xdr:colOff>
      <xdr:row>52</xdr:row>
      <xdr:rowOff>134225</xdr:rowOff>
    </xdr:from>
    <xdr:to>
      <xdr:col>4</xdr:col>
      <xdr:colOff>79139</xdr:colOff>
      <xdr:row>53</xdr:row>
      <xdr:rowOff>92410</xdr:rowOff>
    </xdr:to>
    <xdr:pic>
      <xdr:nvPicPr>
        <xdr:cNvPr id="292" name="object 129">
          <a:extLst>
            <a:ext uri="{FF2B5EF4-FFF2-40B4-BE49-F238E27FC236}">
              <a16:creationId xmlns:a16="http://schemas.microsoft.com/office/drawing/2014/main" id="{3377161C-CA76-8D79-7AD3-AFB9E4CC9778}"/>
            </a:ext>
          </a:extLst>
        </xdr:cNvPr>
        <xdr:cNvPicPr/>
      </xdr:nvPicPr>
      <xdr:blipFill>
        <a:blip xmlns:r="http://schemas.openxmlformats.org/officeDocument/2006/relationships" r:embed="rId6" cstate="print"/>
        <a:stretch>
          <a:fillRect/>
        </a:stretch>
      </xdr:blipFill>
      <xdr:spPr>
        <a:xfrm>
          <a:off x="2486526" y="10381120"/>
          <a:ext cx="124258" cy="118606"/>
        </a:xfrm>
        <a:prstGeom prst="rect">
          <a:avLst/>
        </a:prstGeom>
      </xdr:spPr>
    </xdr:pic>
    <xdr:clientData/>
  </xdr:twoCellAnchor>
  <xdr:twoCellAnchor editAs="oneCell">
    <xdr:from>
      <xdr:col>4</xdr:col>
      <xdr:colOff>172026</xdr:colOff>
      <xdr:row>52</xdr:row>
      <xdr:rowOff>134225</xdr:rowOff>
    </xdr:from>
    <xdr:to>
      <xdr:col>4</xdr:col>
      <xdr:colOff>302201</xdr:colOff>
      <xdr:row>53</xdr:row>
      <xdr:rowOff>92410</xdr:rowOff>
    </xdr:to>
    <xdr:pic>
      <xdr:nvPicPr>
        <xdr:cNvPr id="293" name="object 130">
          <a:extLst>
            <a:ext uri="{FF2B5EF4-FFF2-40B4-BE49-F238E27FC236}">
              <a16:creationId xmlns:a16="http://schemas.microsoft.com/office/drawing/2014/main" id="{313B36A8-DC47-8A2A-1DD6-76204A815188}"/>
            </a:ext>
          </a:extLst>
        </xdr:cNvPr>
        <xdr:cNvPicPr/>
      </xdr:nvPicPr>
      <xdr:blipFill>
        <a:blip xmlns:r="http://schemas.openxmlformats.org/officeDocument/2006/relationships" r:embed="rId6" cstate="print"/>
        <a:stretch>
          <a:fillRect/>
        </a:stretch>
      </xdr:blipFill>
      <xdr:spPr>
        <a:xfrm>
          <a:off x="2623678" y="9601247"/>
          <a:ext cx="123825" cy="123837"/>
        </a:xfrm>
        <a:prstGeom prst="rect">
          <a:avLst/>
        </a:prstGeom>
      </xdr:spPr>
    </xdr:pic>
    <xdr:clientData/>
  </xdr:twoCellAnchor>
  <xdr:twoCellAnchor editAs="oneCell">
    <xdr:from>
      <xdr:col>4</xdr:col>
      <xdr:colOff>388739</xdr:colOff>
      <xdr:row>52</xdr:row>
      <xdr:rowOff>134225</xdr:rowOff>
    </xdr:from>
    <xdr:to>
      <xdr:col>4</xdr:col>
      <xdr:colOff>512564</xdr:colOff>
      <xdr:row>53</xdr:row>
      <xdr:rowOff>92410</xdr:rowOff>
    </xdr:to>
    <xdr:pic>
      <xdr:nvPicPr>
        <xdr:cNvPr id="294" name="object 131">
          <a:extLst>
            <a:ext uri="{FF2B5EF4-FFF2-40B4-BE49-F238E27FC236}">
              <a16:creationId xmlns:a16="http://schemas.microsoft.com/office/drawing/2014/main" id="{F6294B7D-9CDF-5D8D-9AB3-70802913BB0C}"/>
            </a:ext>
          </a:extLst>
        </xdr:cNvPr>
        <xdr:cNvPicPr/>
      </xdr:nvPicPr>
      <xdr:blipFill>
        <a:blip xmlns:r="http://schemas.openxmlformats.org/officeDocument/2006/relationships" r:embed="rId6" cstate="print"/>
        <a:stretch>
          <a:fillRect/>
        </a:stretch>
      </xdr:blipFill>
      <xdr:spPr>
        <a:xfrm>
          <a:off x="2840391" y="9601247"/>
          <a:ext cx="123825" cy="123837"/>
        </a:xfrm>
        <a:prstGeom prst="rect">
          <a:avLst/>
        </a:prstGeom>
      </xdr:spPr>
    </xdr:pic>
    <xdr:clientData/>
  </xdr:twoCellAnchor>
  <xdr:twoCellAnchor editAs="oneCell">
    <xdr:from>
      <xdr:col>4</xdr:col>
      <xdr:colOff>605452</xdr:colOff>
      <xdr:row>52</xdr:row>
      <xdr:rowOff>134772</xdr:rowOff>
    </xdr:from>
    <xdr:to>
      <xdr:col>5</xdr:col>
      <xdr:colOff>113189</xdr:colOff>
      <xdr:row>53</xdr:row>
      <xdr:rowOff>88690</xdr:rowOff>
    </xdr:to>
    <xdr:pic>
      <xdr:nvPicPr>
        <xdr:cNvPr id="295" name="object 132">
          <a:extLst>
            <a:ext uri="{FF2B5EF4-FFF2-40B4-BE49-F238E27FC236}">
              <a16:creationId xmlns:a16="http://schemas.microsoft.com/office/drawing/2014/main" id="{B1292185-A3A1-AC81-5649-88C6DC120CFA}"/>
            </a:ext>
          </a:extLst>
        </xdr:cNvPr>
        <xdr:cNvPicPr/>
      </xdr:nvPicPr>
      <xdr:blipFill>
        <a:blip xmlns:r="http://schemas.openxmlformats.org/officeDocument/2006/relationships" r:embed="rId3" cstate="print"/>
        <a:stretch>
          <a:fillRect/>
        </a:stretch>
      </xdr:blipFill>
      <xdr:spPr>
        <a:xfrm>
          <a:off x="3057104" y="9601794"/>
          <a:ext cx="123825" cy="122745"/>
        </a:xfrm>
        <a:prstGeom prst="rect">
          <a:avLst/>
        </a:prstGeom>
      </xdr:spPr>
    </xdr:pic>
    <xdr:clientData/>
  </xdr:twoCellAnchor>
  <xdr:twoCellAnchor editAs="oneCell">
    <xdr:from>
      <xdr:col>5</xdr:col>
      <xdr:colOff>209253</xdr:colOff>
      <xdr:row>52</xdr:row>
      <xdr:rowOff>134772</xdr:rowOff>
    </xdr:from>
    <xdr:to>
      <xdr:col>5</xdr:col>
      <xdr:colOff>336253</xdr:colOff>
      <xdr:row>53</xdr:row>
      <xdr:rowOff>88690</xdr:rowOff>
    </xdr:to>
    <xdr:pic>
      <xdr:nvPicPr>
        <xdr:cNvPr id="296" name="object 133">
          <a:extLst>
            <a:ext uri="{FF2B5EF4-FFF2-40B4-BE49-F238E27FC236}">
              <a16:creationId xmlns:a16="http://schemas.microsoft.com/office/drawing/2014/main" id="{AD4FE329-DD56-398C-185D-B5834E285951}"/>
            </a:ext>
          </a:extLst>
        </xdr:cNvPr>
        <xdr:cNvPicPr/>
      </xdr:nvPicPr>
      <xdr:blipFill>
        <a:blip xmlns:r="http://schemas.openxmlformats.org/officeDocument/2006/relationships" r:embed="rId4" cstate="print"/>
        <a:stretch>
          <a:fillRect/>
        </a:stretch>
      </xdr:blipFill>
      <xdr:spPr>
        <a:xfrm>
          <a:off x="3273818" y="9601794"/>
          <a:ext cx="123825" cy="122745"/>
        </a:xfrm>
        <a:prstGeom prst="rect">
          <a:avLst/>
        </a:prstGeom>
      </xdr:spPr>
    </xdr:pic>
    <xdr:clientData/>
  </xdr:twoCellAnchor>
  <xdr:twoCellAnchor editAs="oneCell">
    <xdr:from>
      <xdr:col>5</xdr:col>
      <xdr:colOff>425966</xdr:colOff>
      <xdr:row>52</xdr:row>
      <xdr:rowOff>134772</xdr:rowOff>
    </xdr:from>
    <xdr:to>
      <xdr:col>5</xdr:col>
      <xdr:colOff>549791</xdr:colOff>
      <xdr:row>53</xdr:row>
      <xdr:rowOff>88690</xdr:rowOff>
    </xdr:to>
    <xdr:pic>
      <xdr:nvPicPr>
        <xdr:cNvPr id="297" name="object 134">
          <a:extLst>
            <a:ext uri="{FF2B5EF4-FFF2-40B4-BE49-F238E27FC236}">
              <a16:creationId xmlns:a16="http://schemas.microsoft.com/office/drawing/2014/main" id="{06E88F10-3413-7A0B-9803-CB0C159DBC54}"/>
            </a:ext>
          </a:extLst>
        </xdr:cNvPr>
        <xdr:cNvPicPr/>
      </xdr:nvPicPr>
      <xdr:blipFill>
        <a:blip xmlns:r="http://schemas.openxmlformats.org/officeDocument/2006/relationships" r:embed="rId4" cstate="print"/>
        <a:stretch>
          <a:fillRect/>
        </a:stretch>
      </xdr:blipFill>
      <xdr:spPr>
        <a:xfrm>
          <a:off x="3490531" y="9601794"/>
          <a:ext cx="123825" cy="122745"/>
        </a:xfrm>
        <a:prstGeom prst="rect">
          <a:avLst/>
        </a:prstGeom>
      </xdr:spPr>
    </xdr:pic>
    <xdr:clientData/>
  </xdr:twoCellAnchor>
  <xdr:twoCellAnchor editAs="oneCell">
    <xdr:from>
      <xdr:col>6</xdr:col>
      <xdr:colOff>29766</xdr:colOff>
      <xdr:row>52</xdr:row>
      <xdr:rowOff>134772</xdr:rowOff>
    </xdr:from>
    <xdr:to>
      <xdr:col>6</xdr:col>
      <xdr:colOff>153591</xdr:colOff>
      <xdr:row>53</xdr:row>
      <xdr:rowOff>88690</xdr:rowOff>
    </xdr:to>
    <xdr:pic>
      <xdr:nvPicPr>
        <xdr:cNvPr id="298" name="object 135">
          <a:extLst>
            <a:ext uri="{FF2B5EF4-FFF2-40B4-BE49-F238E27FC236}">
              <a16:creationId xmlns:a16="http://schemas.microsoft.com/office/drawing/2014/main" id="{37BB6E9B-3F32-FA46-0B1D-3E4A799373F6}"/>
            </a:ext>
          </a:extLst>
        </xdr:cNvPr>
        <xdr:cNvPicPr/>
      </xdr:nvPicPr>
      <xdr:blipFill>
        <a:blip xmlns:r="http://schemas.openxmlformats.org/officeDocument/2006/relationships" r:embed="rId4" cstate="print"/>
        <a:stretch>
          <a:fillRect/>
        </a:stretch>
      </xdr:blipFill>
      <xdr:spPr>
        <a:xfrm>
          <a:off x="3707244" y="9601794"/>
          <a:ext cx="123825" cy="122745"/>
        </a:xfrm>
        <a:prstGeom prst="rect">
          <a:avLst/>
        </a:prstGeom>
      </xdr:spPr>
    </xdr:pic>
    <xdr:clientData/>
  </xdr:twoCellAnchor>
  <xdr:twoCellAnchor editAs="oneCell">
    <xdr:from>
      <xdr:col>6</xdr:col>
      <xdr:colOff>246478</xdr:colOff>
      <xdr:row>52</xdr:row>
      <xdr:rowOff>134225</xdr:rowOff>
    </xdr:from>
    <xdr:to>
      <xdr:col>6</xdr:col>
      <xdr:colOff>373478</xdr:colOff>
      <xdr:row>53</xdr:row>
      <xdr:rowOff>92410</xdr:rowOff>
    </xdr:to>
    <xdr:pic>
      <xdr:nvPicPr>
        <xdr:cNvPr id="299" name="object 136">
          <a:extLst>
            <a:ext uri="{FF2B5EF4-FFF2-40B4-BE49-F238E27FC236}">
              <a16:creationId xmlns:a16="http://schemas.microsoft.com/office/drawing/2014/main" id="{BA1331C3-E12C-94BB-D0A1-400BA64AA525}"/>
            </a:ext>
          </a:extLst>
        </xdr:cNvPr>
        <xdr:cNvPicPr/>
      </xdr:nvPicPr>
      <xdr:blipFill>
        <a:blip xmlns:r="http://schemas.openxmlformats.org/officeDocument/2006/relationships" r:embed="rId9" cstate="print"/>
        <a:stretch>
          <a:fillRect/>
        </a:stretch>
      </xdr:blipFill>
      <xdr:spPr>
        <a:xfrm>
          <a:off x="3923956" y="9601247"/>
          <a:ext cx="123825" cy="123837"/>
        </a:xfrm>
        <a:prstGeom prst="rect">
          <a:avLst/>
        </a:prstGeom>
      </xdr:spPr>
    </xdr:pic>
    <xdr:clientData/>
  </xdr:twoCellAnchor>
  <xdr:twoCellAnchor editAs="oneCell">
    <xdr:from>
      <xdr:col>6</xdr:col>
      <xdr:colOff>463192</xdr:colOff>
      <xdr:row>52</xdr:row>
      <xdr:rowOff>134772</xdr:rowOff>
    </xdr:from>
    <xdr:to>
      <xdr:col>6</xdr:col>
      <xdr:colOff>583842</xdr:colOff>
      <xdr:row>53</xdr:row>
      <xdr:rowOff>88690</xdr:rowOff>
    </xdr:to>
    <xdr:pic>
      <xdr:nvPicPr>
        <xdr:cNvPr id="300" name="object 137">
          <a:extLst>
            <a:ext uri="{FF2B5EF4-FFF2-40B4-BE49-F238E27FC236}">
              <a16:creationId xmlns:a16="http://schemas.microsoft.com/office/drawing/2014/main" id="{F2823CB5-2099-7EE7-606D-5AD0C299C6C8}"/>
            </a:ext>
          </a:extLst>
        </xdr:cNvPr>
        <xdr:cNvPicPr/>
      </xdr:nvPicPr>
      <xdr:blipFill>
        <a:blip xmlns:r="http://schemas.openxmlformats.org/officeDocument/2006/relationships" r:embed="rId4" cstate="print"/>
        <a:stretch>
          <a:fillRect/>
        </a:stretch>
      </xdr:blipFill>
      <xdr:spPr>
        <a:xfrm>
          <a:off x="4140670" y="9601794"/>
          <a:ext cx="123825" cy="122745"/>
        </a:xfrm>
        <a:prstGeom prst="rect">
          <a:avLst/>
        </a:prstGeom>
      </xdr:spPr>
    </xdr:pic>
    <xdr:clientData/>
  </xdr:twoCellAnchor>
  <xdr:twoCellAnchor editAs="oneCell">
    <xdr:from>
      <xdr:col>7</xdr:col>
      <xdr:colOff>66992</xdr:colOff>
      <xdr:row>52</xdr:row>
      <xdr:rowOff>134225</xdr:rowOff>
    </xdr:from>
    <xdr:to>
      <xdr:col>7</xdr:col>
      <xdr:colOff>190817</xdr:colOff>
      <xdr:row>53</xdr:row>
      <xdr:rowOff>92410</xdr:rowOff>
    </xdr:to>
    <xdr:pic>
      <xdr:nvPicPr>
        <xdr:cNvPr id="301" name="object 138">
          <a:extLst>
            <a:ext uri="{FF2B5EF4-FFF2-40B4-BE49-F238E27FC236}">
              <a16:creationId xmlns:a16="http://schemas.microsoft.com/office/drawing/2014/main" id="{EB94A8DC-86E8-14AA-0D72-1F9675C233BF}"/>
            </a:ext>
          </a:extLst>
        </xdr:cNvPr>
        <xdr:cNvPicPr/>
      </xdr:nvPicPr>
      <xdr:blipFill>
        <a:blip xmlns:r="http://schemas.openxmlformats.org/officeDocument/2006/relationships" r:embed="rId9" cstate="print"/>
        <a:stretch>
          <a:fillRect/>
        </a:stretch>
      </xdr:blipFill>
      <xdr:spPr>
        <a:xfrm>
          <a:off x="4357383" y="9601247"/>
          <a:ext cx="123825" cy="123837"/>
        </a:xfrm>
        <a:prstGeom prst="rect">
          <a:avLst/>
        </a:prstGeom>
      </xdr:spPr>
    </xdr:pic>
    <xdr:clientData/>
  </xdr:twoCellAnchor>
  <xdr:twoCellAnchor>
    <xdr:from>
      <xdr:col>1</xdr:col>
      <xdr:colOff>1</xdr:colOff>
      <xdr:row>54</xdr:row>
      <xdr:rowOff>84784</xdr:rowOff>
    </xdr:from>
    <xdr:to>
      <xdr:col>1</xdr:col>
      <xdr:colOff>593091</xdr:colOff>
      <xdr:row>55</xdr:row>
      <xdr:rowOff>43592</xdr:rowOff>
    </xdr:to>
    <xdr:sp macro="" textlink="">
      <xdr:nvSpPr>
        <xdr:cNvPr id="302" name="object 139">
          <a:extLst>
            <a:ext uri="{FF2B5EF4-FFF2-40B4-BE49-F238E27FC236}">
              <a16:creationId xmlns:a16="http://schemas.microsoft.com/office/drawing/2014/main" id="{EE18E2A9-CBD2-AA76-7D0B-E3E1D8405E28}"/>
            </a:ext>
          </a:extLst>
        </xdr:cNvPr>
        <xdr:cNvSpPr txBox="1"/>
      </xdr:nvSpPr>
      <xdr:spPr>
        <a:xfrm>
          <a:off x="612914" y="9883110"/>
          <a:ext cx="593090"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Internal</a:t>
          </a:r>
          <a:r>
            <a:rPr sz="650" spc="-30">
              <a:solidFill>
                <a:srgbClr val="00005E"/>
              </a:solidFill>
              <a:latin typeface="Nordea Sans Small"/>
              <a:cs typeface="Nordea Sans Small"/>
            </a:rPr>
            <a:t> </a:t>
          </a:r>
          <a:r>
            <a:rPr sz="650" spc="-10">
              <a:solidFill>
                <a:srgbClr val="00005E"/>
              </a:solidFill>
              <a:latin typeface="Nordea Sans Small"/>
              <a:cs typeface="Nordea Sans Small"/>
            </a:rPr>
            <a:t>control</a:t>
          </a:r>
          <a:endParaRPr sz="650">
            <a:latin typeface="Nordea Sans Small"/>
            <a:cs typeface="Nordea Sans Small"/>
          </a:endParaRPr>
        </a:p>
      </xdr:txBody>
    </xdr:sp>
    <xdr:clientData/>
  </xdr:twoCellAnchor>
  <xdr:twoCellAnchor editAs="oneCell">
    <xdr:from>
      <xdr:col>3</xdr:col>
      <xdr:colOff>651710</xdr:colOff>
      <xdr:row>54</xdr:row>
      <xdr:rowOff>61759</xdr:rowOff>
    </xdr:from>
    <xdr:to>
      <xdr:col>4</xdr:col>
      <xdr:colOff>79139</xdr:colOff>
      <xdr:row>55</xdr:row>
      <xdr:rowOff>19944</xdr:rowOff>
    </xdr:to>
    <xdr:pic>
      <xdr:nvPicPr>
        <xdr:cNvPr id="303" name="object 140">
          <a:extLst>
            <a:ext uri="{FF2B5EF4-FFF2-40B4-BE49-F238E27FC236}">
              <a16:creationId xmlns:a16="http://schemas.microsoft.com/office/drawing/2014/main" id="{3A94B6FB-20EF-6486-0415-57075E93D515}"/>
            </a:ext>
          </a:extLst>
        </xdr:cNvPr>
        <xdr:cNvPicPr/>
      </xdr:nvPicPr>
      <xdr:blipFill>
        <a:blip xmlns:r="http://schemas.openxmlformats.org/officeDocument/2006/relationships" r:embed="rId6" cstate="print"/>
        <a:stretch>
          <a:fillRect/>
        </a:stretch>
      </xdr:blipFill>
      <xdr:spPr>
        <a:xfrm>
          <a:off x="2486526" y="10629496"/>
          <a:ext cx="124258" cy="118606"/>
        </a:xfrm>
        <a:prstGeom prst="rect">
          <a:avLst/>
        </a:prstGeom>
      </xdr:spPr>
    </xdr:pic>
    <xdr:clientData/>
  </xdr:twoCellAnchor>
  <xdr:twoCellAnchor editAs="oneCell">
    <xdr:from>
      <xdr:col>4</xdr:col>
      <xdr:colOff>172026</xdr:colOff>
      <xdr:row>54</xdr:row>
      <xdr:rowOff>61759</xdr:rowOff>
    </xdr:from>
    <xdr:to>
      <xdr:col>4</xdr:col>
      <xdr:colOff>302201</xdr:colOff>
      <xdr:row>55</xdr:row>
      <xdr:rowOff>19944</xdr:rowOff>
    </xdr:to>
    <xdr:pic>
      <xdr:nvPicPr>
        <xdr:cNvPr id="304" name="object 141">
          <a:extLst>
            <a:ext uri="{FF2B5EF4-FFF2-40B4-BE49-F238E27FC236}">
              <a16:creationId xmlns:a16="http://schemas.microsoft.com/office/drawing/2014/main" id="{DE189D95-582F-4252-37F3-3246ED9E5721}"/>
            </a:ext>
          </a:extLst>
        </xdr:cNvPr>
        <xdr:cNvPicPr/>
      </xdr:nvPicPr>
      <xdr:blipFill>
        <a:blip xmlns:r="http://schemas.openxmlformats.org/officeDocument/2006/relationships" r:embed="rId6" cstate="print"/>
        <a:stretch>
          <a:fillRect/>
        </a:stretch>
      </xdr:blipFill>
      <xdr:spPr>
        <a:xfrm>
          <a:off x="2623678" y="9860085"/>
          <a:ext cx="123825" cy="123837"/>
        </a:xfrm>
        <a:prstGeom prst="rect">
          <a:avLst/>
        </a:prstGeom>
      </xdr:spPr>
    </xdr:pic>
    <xdr:clientData/>
  </xdr:twoCellAnchor>
  <xdr:twoCellAnchor editAs="oneCell">
    <xdr:from>
      <xdr:col>4</xdr:col>
      <xdr:colOff>388739</xdr:colOff>
      <xdr:row>54</xdr:row>
      <xdr:rowOff>61759</xdr:rowOff>
    </xdr:from>
    <xdr:to>
      <xdr:col>4</xdr:col>
      <xdr:colOff>512564</xdr:colOff>
      <xdr:row>55</xdr:row>
      <xdr:rowOff>19944</xdr:rowOff>
    </xdr:to>
    <xdr:pic>
      <xdr:nvPicPr>
        <xdr:cNvPr id="305" name="object 142">
          <a:extLst>
            <a:ext uri="{FF2B5EF4-FFF2-40B4-BE49-F238E27FC236}">
              <a16:creationId xmlns:a16="http://schemas.microsoft.com/office/drawing/2014/main" id="{50F9E522-71B5-2988-C184-1CEFCEB7D5EE}"/>
            </a:ext>
          </a:extLst>
        </xdr:cNvPr>
        <xdr:cNvPicPr/>
      </xdr:nvPicPr>
      <xdr:blipFill>
        <a:blip xmlns:r="http://schemas.openxmlformats.org/officeDocument/2006/relationships" r:embed="rId6" cstate="print"/>
        <a:stretch>
          <a:fillRect/>
        </a:stretch>
      </xdr:blipFill>
      <xdr:spPr>
        <a:xfrm>
          <a:off x="2840391" y="9860085"/>
          <a:ext cx="123825" cy="123837"/>
        </a:xfrm>
        <a:prstGeom prst="rect">
          <a:avLst/>
        </a:prstGeom>
      </xdr:spPr>
    </xdr:pic>
    <xdr:clientData/>
  </xdr:twoCellAnchor>
  <xdr:twoCellAnchor editAs="oneCell">
    <xdr:from>
      <xdr:col>4</xdr:col>
      <xdr:colOff>605452</xdr:colOff>
      <xdr:row>54</xdr:row>
      <xdr:rowOff>62304</xdr:rowOff>
    </xdr:from>
    <xdr:to>
      <xdr:col>5</xdr:col>
      <xdr:colOff>113189</xdr:colOff>
      <xdr:row>55</xdr:row>
      <xdr:rowOff>19397</xdr:rowOff>
    </xdr:to>
    <xdr:pic>
      <xdr:nvPicPr>
        <xdr:cNvPr id="306" name="object 143">
          <a:extLst>
            <a:ext uri="{FF2B5EF4-FFF2-40B4-BE49-F238E27FC236}">
              <a16:creationId xmlns:a16="http://schemas.microsoft.com/office/drawing/2014/main" id="{07B45668-A1E1-8CBD-0B33-91290D26668D}"/>
            </a:ext>
          </a:extLst>
        </xdr:cNvPr>
        <xdr:cNvPicPr/>
      </xdr:nvPicPr>
      <xdr:blipFill>
        <a:blip xmlns:r="http://schemas.openxmlformats.org/officeDocument/2006/relationships" r:embed="rId3" cstate="print"/>
        <a:stretch>
          <a:fillRect/>
        </a:stretch>
      </xdr:blipFill>
      <xdr:spPr>
        <a:xfrm>
          <a:off x="3057104" y="9860630"/>
          <a:ext cx="123825" cy="122745"/>
        </a:xfrm>
        <a:prstGeom prst="rect">
          <a:avLst/>
        </a:prstGeom>
      </xdr:spPr>
    </xdr:pic>
    <xdr:clientData/>
  </xdr:twoCellAnchor>
  <xdr:twoCellAnchor editAs="oneCell">
    <xdr:from>
      <xdr:col>5</xdr:col>
      <xdr:colOff>209253</xdr:colOff>
      <xdr:row>54</xdr:row>
      <xdr:rowOff>62304</xdr:rowOff>
    </xdr:from>
    <xdr:to>
      <xdr:col>5</xdr:col>
      <xdr:colOff>336253</xdr:colOff>
      <xdr:row>55</xdr:row>
      <xdr:rowOff>19397</xdr:rowOff>
    </xdr:to>
    <xdr:pic>
      <xdr:nvPicPr>
        <xdr:cNvPr id="307" name="object 144">
          <a:extLst>
            <a:ext uri="{FF2B5EF4-FFF2-40B4-BE49-F238E27FC236}">
              <a16:creationId xmlns:a16="http://schemas.microsoft.com/office/drawing/2014/main" id="{5F59482F-AE83-F5BD-7F92-5E495A199B12}"/>
            </a:ext>
          </a:extLst>
        </xdr:cNvPr>
        <xdr:cNvPicPr/>
      </xdr:nvPicPr>
      <xdr:blipFill>
        <a:blip xmlns:r="http://schemas.openxmlformats.org/officeDocument/2006/relationships" r:embed="rId3" cstate="print"/>
        <a:stretch>
          <a:fillRect/>
        </a:stretch>
      </xdr:blipFill>
      <xdr:spPr>
        <a:xfrm>
          <a:off x="3273818" y="9860630"/>
          <a:ext cx="123825" cy="122745"/>
        </a:xfrm>
        <a:prstGeom prst="rect">
          <a:avLst/>
        </a:prstGeom>
      </xdr:spPr>
    </xdr:pic>
    <xdr:clientData/>
  </xdr:twoCellAnchor>
  <xdr:twoCellAnchor editAs="oneCell">
    <xdr:from>
      <xdr:col>5</xdr:col>
      <xdr:colOff>425966</xdr:colOff>
      <xdr:row>54</xdr:row>
      <xdr:rowOff>62304</xdr:rowOff>
    </xdr:from>
    <xdr:to>
      <xdr:col>5</xdr:col>
      <xdr:colOff>549791</xdr:colOff>
      <xdr:row>55</xdr:row>
      <xdr:rowOff>19397</xdr:rowOff>
    </xdr:to>
    <xdr:pic>
      <xdr:nvPicPr>
        <xdr:cNvPr id="308" name="object 145">
          <a:extLst>
            <a:ext uri="{FF2B5EF4-FFF2-40B4-BE49-F238E27FC236}">
              <a16:creationId xmlns:a16="http://schemas.microsoft.com/office/drawing/2014/main" id="{68D3AE1A-F56F-987A-030C-F84E365A37FC}"/>
            </a:ext>
          </a:extLst>
        </xdr:cNvPr>
        <xdr:cNvPicPr/>
      </xdr:nvPicPr>
      <xdr:blipFill>
        <a:blip xmlns:r="http://schemas.openxmlformats.org/officeDocument/2006/relationships" r:embed="rId4" cstate="print"/>
        <a:stretch>
          <a:fillRect/>
        </a:stretch>
      </xdr:blipFill>
      <xdr:spPr>
        <a:xfrm>
          <a:off x="3490531" y="9860630"/>
          <a:ext cx="123825" cy="122745"/>
        </a:xfrm>
        <a:prstGeom prst="rect">
          <a:avLst/>
        </a:prstGeom>
      </xdr:spPr>
    </xdr:pic>
    <xdr:clientData/>
  </xdr:twoCellAnchor>
  <xdr:twoCellAnchor editAs="oneCell">
    <xdr:from>
      <xdr:col>6</xdr:col>
      <xdr:colOff>29766</xdr:colOff>
      <xdr:row>54</xdr:row>
      <xdr:rowOff>62304</xdr:rowOff>
    </xdr:from>
    <xdr:to>
      <xdr:col>6</xdr:col>
      <xdr:colOff>153591</xdr:colOff>
      <xdr:row>55</xdr:row>
      <xdr:rowOff>19397</xdr:rowOff>
    </xdr:to>
    <xdr:pic>
      <xdr:nvPicPr>
        <xdr:cNvPr id="309" name="object 146">
          <a:extLst>
            <a:ext uri="{FF2B5EF4-FFF2-40B4-BE49-F238E27FC236}">
              <a16:creationId xmlns:a16="http://schemas.microsoft.com/office/drawing/2014/main" id="{8EDB5FC4-64C1-E086-206E-53F7FC8A2749}"/>
            </a:ext>
          </a:extLst>
        </xdr:cNvPr>
        <xdr:cNvPicPr/>
      </xdr:nvPicPr>
      <xdr:blipFill>
        <a:blip xmlns:r="http://schemas.openxmlformats.org/officeDocument/2006/relationships" r:embed="rId4" cstate="print"/>
        <a:stretch>
          <a:fillRect/>
        </a:stretch>
      </xdr:blipFill>
      <xdr:spPr>
        <a:xfrm>
          <a:off x="3707244" y="9860630"/>
          <a:ext cx="123825" cy="122745"/>
        </a:xfrm>
        <a:prstGeom prst="rect">
          <a:avLst/>
        </a:prstGeom>
      </xdr:spPr>
    </xdr:pic>
    <xdr:clientData/>
  </xdr:twoCellAnchor>
  <xdr:twoCellAnchor editAs="oneCell">
    <xdr:from>
      <xdr:col>6</xdr:col>
      <xdr:colOff>246478</xdr:colOff>
      <xdr:row>54</xdr:row>
      <xdr:rowOff>61759</xdr:rowOff>
    </xdr:from>
    <xdr:to>
      <xdr:col>6</xdr:col>
      <xdr:colOff>373478</xdr:colOff>
      <xdr:row>55</xdr:row>
      <xdr:rowOff>19944</xdr:rowOff>
    </xdr:to>
    <xdr:pic>
      <xdr:nvPicPr>
        <xdr:cNvPr id="310" name="object 147">
          <a:extLst>
            <a:ext uri="{FF2B5EF4-FFF2-40B4-BE49-F238E27FC236}">
              <a16:creationId xmlns:a16="http://schemas.microsoft.com/office/drawing/2014/main" id="{D7F53EB6-CA95-D54C-ED7A-9636CC8A3FF9}"/>
            </a:ext>
          </a:extLst>
        </xdr:cNvPr>
        <xdr:cNvPicPr/>
      </xdr:nvPicPr>
      <xdr:blipFill>
        <a:blip xmlns:r="http://schemas.openxmlformats.org/officeDocument/2006/relationships" r:embed="rId9" cstate="print"/>
        <a:stretch>
          <a:fillRect/>
        </a:stretch>
      </xdr:blipFill>
      <xdr:spPr>
        <a:xfrm>
          <a:off x="3923956" y="9860085"/>
          <a:ext cx="123825" cy="123837"/>
        </a:xfrm>
        <a:prstGeom prst="rect">
          <a:avLst/>
        </a:prstGeom>
      </xdr:spPr>
    </xdr:pic>
    <xdr:clientData/>
  </xdr:twoCellAnchor>
  <xdr:twoCellAnchor editAs="oneCell">
    <xdr:from>
      <xdr:col>6</xdr:col>
      <xdr:colOff>463192</xdr:colOff>
      <xdr:row>54</xdr:row>
      <xdr:rowOff>62304</xdr:rowOff>
    </xdr:from>
    <xdr:to>
      <xdr:col>6</xdr:col>
      <xdr:colOff>583842</xdr:colOff>
      <xdr:row>55</xdr:row>
      <xdr:rowOff>19397</xdr:rowOff>
    </xdr:to>
    <xdr:pic>
      <xdr:nvPicPr>
        <xdr:cNvPr id="311" name="object 148">
          <a:extLst>
            <a:ext uri="{FF2B5EF4-FFF2-40B4-BE49-F238E27FC236}">
              <a16:creationId xmlns:a16="http://schemas.microsoft.com/office/drawing/2014/main" id="{4F1A774B-32C4-2CC3-407A-47E3F85F8C52}"/>
            </a:ext>
          </a:extLst>
        </xdr:cNvPr>
        <xdr:cNvPicPr/>
      </xdr:nvPicPr>
      <xdr:blipFill>
        <a:blip xmlns:r="http://schemas.openxmlformats.org/officeDocument/2006/relationships" r:embed="rId4" cstate="print"/>
        <a:stretch>
          <a:fillRect/>
        </a:stretch>
      </xdr:blipFill>
      <xdr:spPr>
        <a:xfrm>
          <a:off x="4140670" y="9860630"/>
          <a:ext cx="123825" cy="122745"/>
        </a:xfrm>
        <a:prstGeom prst="rect">
          <a:avLst/>
        </a:prstGeom>
      </xdr:spPr>
    </xdr:pic>
    <xdr:clientData/>
  </xdr:twoCellAnchor>
  <xdr:twoCellAnchor editAs="oneCell">
    <xdr:from>
      <xdr:col>7</xdr:col>
      <xdr:colOff>66992</xdr:colOff>
      <xdr:row>54</xdr:row>
      <xdr:rowOff>61759</xdr:rowOff>
    </xdr:from>
    <xdr:to>
      <xdr:col>7</xdr:col>
      <xdr:colOff>190817</xdr:colOff>
      <xdr:row>55</xdr:row>
      <xdr:rowOff>19944</xdr:rowOff>
    </xdr:to>
    <xdr:pic>
      <xdr:nvPicPr>
        <xdr:cNvPr id="312" name="object 149">
          <a:extLst>
            <a:ext uri="{FF2B5EF4-FFF2-40B4-BE49-F238E27FC236}">
              <a16:creationId xmlns:a16="http://schemas.microsoft.com/office/drawing/2014/main" id="{DB01D2D9-D128-5E29-29FE-ADF06091CF3C}"/>
            </a:ext>
          </a:extLst>
        </xdr:cNvPr>
        <xdr:cNvPicPr/>
      </xdr:nvPicPr>
      <xdr:blipFill>
        <a:blip xmlns:r="http://schemas.openxmlformats.org/officeDocument/2006/relationships" r:embed="rId9" cstate="print"/>
        <a:stretch>
          <a:fillRect/>
        </a:stretch>
      </xdr:blipFill>
      <xdr:spPr>
        <a:xfrm>
          <a:off x="4357383" y="9860085"/>
          <a:ext cx="123825" cy="123837"/>
        </a:xfrm>
        <a:prstGeom prst="rect">
          <a:avLst/>
        </a:prstGeom>
      </xdr:spPr>
    </xdr:pic>
    <xdr:clientData/>
  </xdr:twoCellAnchor>
  <xdr:twoCellAnchor>
    <xdr:from>
      <xdr:col>1</xdr:col>
      <xdr:colOff>1</xdr:colOff>
      <xdr:row>56</xdr:row>
      <xdr:rowOff>12314</xdr:rowOff>
    </xdr:from>
    <xdr:to>
      <xdr:col>2</xdr:col>
      <xdr:colOff>82413</xdr:colOff>
      <xdr:row>56</xdr:row>
      <xdr:rowOff>136774</xdr:rowOff>
    </xdr:to>
    <xdr:sp macro="" textlink="">
      <xdr:nvSpPr>
        <xdr:cNvPr id="313" name="object 150">
          <a:extLst>
            <a:ext uri="{FF2B5EF4-FFF2-40B4-BE49-F238E27FC236}">
              <a16:creationId xmlns:a16="http://schemas.microsoft.com/office/drawing/2014/main" id="{4B8FAFD0-ADE9-621B-BEE6-CEA1ACCE2624}"/>
            </a:ext>
          </a:extLst>
        </xdr:cNvPr>
        <xdr:cNvSpPr txBox="1"/>
      </xdr:nvSpPr>
      <xdr:spPr>
        <a:xfrm>
          <a:off x="612914" y="10141944"/>
          <a:ext cx="69532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Risk </a:t>
          </a:r>
          <a:r>
            <a:rPr sz="650" spc="-10">
              <a:solidFill>
                <a:srgbClr val="00005E"/>
              </a:solidFill>
              <a:latin typeface="Nordea Sans Small"/>
              <a:cs typeface="Nordea Sans Small"/>
            </a:rPr>
            <a:t>management</a:t>
          </a:r>
          <a:endParaRPr sz="650">
            <a:latin typeface="Nordea Sans Small"/>
            <a:cs typeface="Nordea Sans Small"/>
          </a:endParaRPr>
        </a:p>
      </xdr:txBody>
    </xdr:sp>
    <xdr:clientData/>
  </xdr:twoCellAnchor>
  <xdr:twoCellAnchor editAs="oneCell">
    <xdr:from>
      <xdr:col>3</xdr:col>
      <xdr:colOff>651710</xdr:colOff>
      <xdr:row>55</xdr:row>
      <xdr:rowOff>154944</xdr:rowOff>
    </xdr:from>
    <xdr:to>
      <xdr:col>4</xdr:col>
      <xdr:colOff>79139</xdr:colOff>
      <xdr:row>56</xdr:row>
      <xdr:rowOff>113128</xdr:rowOff>
    </xdr:to>
    <xdr:pic>
      <xdr:nvPicPr>
        <xdr:cNvPr id="314" name="object 151">
          <a:extLst>
            <a:ext uri="{FF2B5EF4-FFF2-40B4-BE49-F238E27FC236}">
              <a16:creationId xmlns:a16="http://schemas.microsoft.com/office/drawing/2014/main" id="{48ABC6CB-DD77-07CD-401C-DAB1278CA0DB}"/>
            </a:ext>
          </a:extLst>
        </xdr:cNvPr>
        <xdr:cNvPicPr/>
      </xdr:nvPicPr>
      <xdr:blipFill>
        <a:blip xmlns:r="http://schemas.openxmlformats.org/officeDocument/2006/relationships" r:embed="rId6" cstate="print"/>
        <a:stretch>
          <a:fillRect/>
        </a:stretch>
      </xdr:blipFill>
      <xdr:spPr>
        <a:xfrm>
          <a:off x="2486526" y="10883102"/>
          <a:ext cx="124258" cy="118605"/>
        </a:xfrm>
        <a:prstGeom prst="rect">
          <a:avLst/>
        </a:prstGeom>
      </xdr:spPr>
    </xdr:pic>
    <xdr:clientData/>
  </xdr:twoCellAnchor>
  <xdr:twoCellAnchor editAs="oneCell">
    <xdr:from>
      <xdr:col>4</xdr:col>
      <xdr:colOff>172026</xdr:colOff>
      <xdr:row>55</xdr:row>
      <xdr:rowOff>154944</xdr:rowOff>
    </xdr:from>
    <xdr:to>
      <xdr:col>4</xdr:col>
      <xdr:colOff>302201</xdr:colOff>
      <xdr:row>56</xdr:row>
      <xdr:rowOff>113128</xdr:rowOff>
    </xdr:to>
    <xdr:pic>
      <xdr:nvPicPr>
        <xdr:cNvPr id="315" name="object 152">
          <a:extLst>
            <a:ext uri="{FF2B5EF4-FFF2-40B4-BE49-F238E27FC236}">
              <a16:creationId xmlns:a16="http://schemas.microsoft.com/office/drawing/2014/main" id="{EAC67F0E-3E1B-B25A-AF3A-521F6B38CBE7}"/>
            </a:ext>
          </a:extLst>
        </xdr:cNvPr>
        <xdr:cNvPicPr/>
      </xdr:nvPicPr>
      <xdr:blipFill>
        <a:blip xmlns:r="http://schemas.openxmlformats.org/officeDocument/2006/relationships" r:embed="rId6" cstate="print"/>
        <a:stretch>
          <a:fillRect/>
        </a:stretch>
      </xdr:blipFill>
      <xdr:spPr>
        <a:xfrm>
          <a:off x="2623678" y="10118922"/>
          <a:ext cx="123825" cy="123837"/>
        </a:xfrm>
        <a:prstGeom prst="rect">
          <a:avLst/>
        </a:prstGeom>
      </xdr:spPr>
    </xdr:pic>
    <xdr:clientData/>
  </xdr:twoCellAnchor>
  <xdr:twoCellAnchor editAs="oneCell">
    <xdr:from>
      <xdr:col>4</xdr:col>
      <xdr:colOff>388739</xdr:colOff>
      <xdr:row>55</xdr:row>
      <xdr:rowOff>154944</xdr:rowOff>
    </xdr:from>
    <xdr:to>
      <xdr:col>4</xdr:col>
      <xdr:colOff>512564</xdr:colOff>
      <xdr:row>56</xdr:row>
      <xdr:rowOff>113128</xdr:rowOff>
    </xdr:to>
    <xdr:pic>
      <xdr:nvPicPr>
        <xdr:cNvPr id="316" name="object 153">
          <a:extLst>
            <a:ext uri="{FF2B5EF4-FFF2-40B4-BE49-F238E27FC236}">
              <a16:creationId xmlns:a16="http://schemas.microsoft.com/office/drawing/2014/main" id="{00C9285C-98FA-DD26-8293-CCE054EB475F}"/>
            </a:ext>
          </a:extLst>
        </xdr:cNvPr>
        <xdr:cNvPicPr/>
      </xdr:nvPicPr>
      <xdr:blipFill>
        <a:blip xmlns:r="http://schemas.openxmlformats.org/officeDocument/2006/relationships" r:embed="rId6" cstate="print"/>
        <a:stretch>
          <a:fillRect/>
        </a:stretch>
      </xdr:blipFill>
      <xdr:spPr>
        <a:xfrm>
          <a:off x="2840391" y="10118922"/>
          <a:ext cx="123825" cy="123837"/>
        </a:xfrm>
        <a:prstGeom prst="rect">
          <a:avLst/>
        </a:prstGeom>
      </xdr:spPr>
    </xdr:pic>
    <xdr:clientData/>
  </xdr:twoCellAnchor>
  <xdr:twoCellAnchor editAs="oneCell">
    <xdr:from>
      <xdr:col>4</xdr:col>
      <xdr:colOff>605452</xdr:colOff>
      <xdr:row>55</xdr:row>
      <xdr:rowOff>155490</xdr:rowOff>
    </xdr:from>
    <xdr:to>
      <xdr:col>5</xdr:col>
      <xdr:colOff>113189</xdr:colOff>
      <xdr:row>56</xdr:row>
      <xdr:rowOff>112582</xdr:rowOff>
    </xdr:to>
    <xdr:pic>
      <xdr:nvPicPr>
        <xdr:cNvPr id="317" name="object 154">
          <a:extLst>
            <a:ext uri="{FF2B5EF4-FFF2-40B4-BE49-F238E27FC236}">
              <a16:creationId xmlns:a16="http://schemas.microsoft.com/office/drawing/2014/main" id="{97669CF0-9643-8FE8-C21F-6A3AF1330950}"/>
            </a:ext>
          </a:extLst>
        </xdr:cNvPr>
        <xdr:cNvPicPr/>
      </xdr:nvPicPr>
      <xdr:blipFill>
        <a:blip xmlns:r="http://schemas.openxmlformats.org/officeDocument/2006/relationships" r:embed="rId10" cstate="print"/>
        <a:stretch>
          <a:fillRect/>
        </a:stretch>
      </xdr:blipFill>
      <xdr:spPr>
        <a:xfrm>
          <a:off x="3057104" y="10119468"/>
          <a:ext cx="123825" cy="122745"/>
        </a:xfrm>
        <a:prstGeom prst="rect">
          <a:avLst/>
        </a:prstGeom>
      </xdr:spPr>
    </xdr:pic>
    <xdr:clientData/>
  </xdr:twoCellAnchor>
  <xdr:twoCellAnchor editAs="oneCell">
    <xdr:from>
      <xdr:col>5</xdr:col>
      <xdr:colOff>209253</xdr:colOff>
      <xdr:row>55</xdr:row>
      <xdr:rowOff>155490</xdr:rowOff>
    </xdr:from>
    <xdr:to>
      <xdr:col>5</xdr:col>
      <xdr:colOff>336253</xdr:colOff>
      <xdr:row>56</xdr:row>
      <xdr:rowOff>112582</xdr:rowOff>
    </xdr:to>
    <xdr:pic>
      <xdr:nvPicPr>
        <xdr:cNvPr id="318" name="object 155">
          <a:extLst>
            <a:ext uri="{FF2B5EF4-FFF2-40B4-BE49-F238E27FC236}">
              <a16:creationId xmlns:a16="http://schemas.microsoft.com/office/drawing/2014/main" id="{7F485099-0F17-1521-F952-277DD6B44723}"/>
            </a:ext>
          </a:extLst>
        </xdr:cNvPr>
        <xdr:cNvPicPr/>
      </xdr:nvPicPr>
      <xdr:blipFill>
        <a:blip xmlns:r="http://schemas.openxmlformats.org/officeDocument/2006/relationships" r:embed="rId10" cstate="print"/>
        <a:stretch>
          <a:fillRect/>
        </a:stretch>
      </xdr:blipFill>
      <xdr:spPr>
        <a:xfrm>
          <a:off x="3273818" y="10119468"/>
          <a:ext cx="123825" cy="122745"/>
        </a:xfrm>
        <a:prstGeom prst="rect">
          <a:avLst/>
        </a:prstGeom>
      </xdr:spPr>
    </xdr:pic>
    <xdr:clientData/>
  </xdr:twoCellAnchor>
  <xdr:twoCellAnchor editAs="oneCell">
    <xdr:from>
      <xdr:col>5</xdr:col>
      <xdr:colOff>425966</xdr:colOff>
      <xdr:row>55</xdr:row>
      <xdr:rowOff>155490</xdr:rowOff>
    </xdr:from>
    <xdr:to>
      <xdr:col>5</xdr:col>
      <xdr:colOff>549791</xdr:colOff>
      <xdr:row>56</xdr:row>
      <xdr:rowOff>112582</xdr:rowOff>
    </xdr:to>
    <xdr:pic>
      <xdr:nvPicPr>
        <xdr:cNvPr id="319" name="object 156">
          <a:extLst>
            <a:ext uri="{FF2B5EF4-FFF2-40B4-BE49-F238E27FC236}">
              <a16:creationId xmlns:a16="http://schemas.microsoft.com/office/drawing/2014/main" id="{229EF0DD-D609-6B54-A7D8-0C6AA79C2712}"/>
            </a:ext>
          </a:extLst>
        </xdr:cNvPr>
        <xdr:cNvPicPr/>
      </xdr:nvPicPr>
      <xdr:blipFill>
        <a:blip xmlns:r="http://schemas.openxmlformats.org/officeDocument/2006/relationships" r:embed="rId10" cstate="print"/>
        <a:stretch>
          <a:fillRect/>
        </a:stretch>
      </xdr:blipFill>
      <xdr:spPr>
        <a:xfrm>
          <a:off x="3490531" y="10119468"/>
          <a:ext cx="123825" cy="122745"/>
        </a:xfrm>
        <a:prstGeom prst="rect">
          <a:avLst/>
        </a:prstGeom>
      </xdr:spPr>
    </xdr:pic>
    <xdr:clientData/>
  </xdr:twoCellAnchor>
  <xdr:twoCellAnchor editAs="oneCell">
    <xdr:from>
      <xdr:col>6</xdr:col>
      <xdr:colOff>29766</xdr:colOff>
      <xdr:row>55</xdr:row>
      <xdr:rowOff>155490</xdr:rowOff>
    </xdr:from>
    <xdr:to>
      <xdr:col>6</xdr:col>
      <xdr:colOff>153591</xdr:colOff>
      <xdr:row>56</xdr:row>
      <xdr:rowOff>112582</xdr:rowOff>
    </xdr:to>
    <xdr:pic>
      <xdr:nvPicPr>
        <xdr:cNvPr id="320" name="object 157">
          <a:extLst>
            <a:ext uri="{FF2B5EF4-FFF2-40B4-BE49-F238E27FC236}">
              <a16:creationId xmlns:a16="http://schemas.microsoft.com/office/drawing/2014/main" id="{F8349118-0FC5-FE25-5BD7-AF7641361912}"/>
            </a:ext>
          </a:extLst>
        </xdr:cNvPr>
        <xdr:cNvPicPr/>
      </xdr:nvPicPr>
      <xdr:blipFill>
        <a:blip xmlns:r="http://schemas.openxmlformats.org/officeDocument/2006/relationships" r:embed="rId10" cstate="print"/>
        <a:stretch>
          <a:fillRect/>
        </a:stretch>
      </xdr:blipFill>
      <xdr:spPr>
        <a:xfrm>
          <a:off x="3707244" y="10119468"/>
          <a:ext cx="123825" cy="122745"/>
        </a:xfrm>
        <a:prstGeom prst="rect">
          <a:avLst/>
        </a:prstGeom>
      </xdr:spPr>
    </xdr:pic>
    <xdr:clientData/>
  </xdr:twoCellAnchor>
  <xdr:twoCellAnchor editAs="oneCell">
    <xdr:from>
      <xdr:col>6</xdr:col>
      <xdr:colOff>246478</xdr:colOff>
      <xdr:row>55</xdr:row>
      <xdr:rowOff>154944</xdr:rowOff>
    </xdr:from>
    <xdr:to>
      <xdr:col>6</xdr:col>
      <xdr:colOff>373478</xdr:colOff>
      <xdr:row>56</xdr:row>
      <xdr:rowOff>113128</xdr:rowOff>
    </xdr:to>
    <xdr:pic>
      <xdr:nvPicPr>
        <xdr:cNvPr id="321" name="object 158">
          <a:extLst>
            <a:ext uri="{FF2B5EF4-FFF2-40B4-BE49-F238E27FC236}">
              <a16:creationId xmlns:a16="http://schemas.microsoft.com/office/drawing/2014/main" id="{14F29054-0367-7B5E-9041-13C74ECC1C4C}"/>
            </a:ext>
          </a:extLst>
        </xdr:cNvPr>
        <xdr:cNvPicPr/>
      </xdr:nvPicPr>
      <xdr:blipFill>
        <a:blip xmlns:r="http://schemas.openxmlformats.org/officeDocument/2006/relationships" r:embed="rId9" cstate="print"/>
        <a:stretch>
          <a:fillRect/>
        </a:stretch>
      </xdr:blipFill>
      <xdr:spPr>
        <a:xfrm>
          <a:off x="3923956" y="10118922"/>
          <a:ext cx="123825" cy="123837"/>
        </a:xfrm>
        <a:prstGeom prst="rect">
          <a:avLst/>
        </a:prstGeom>
      </xdr:spPr>
    </xdr:pic>
    <xdr:clientData/>
  </xdr:twoCellAnchor>
  <xdr:twoCellAnchor editAs="oneCell">
    <xdr:from>
      <xdr:col>6</xdr:col>
      <xdr:colOff>463192</xdr:colOff>
      <xdr:row>55</xdr:row>
      <xdr:rowOff>155490</xdr:rowOff>
    </xdr:from>
    <xdr:to>
      <xdr:col>6</xdr:col>
      <xdr:colOff>583842</xdr:colOff>
      <xdr:row>56</xdr:row>
      <xdr:rowOff>112582</xdr:rowOff>
    </xdr:to>
    <xdr:pic>
      <xdr:nvPicPr>
        <xdr:cNvPr id="322" name="object 159">
          <a:extLst>
            <a:ext uri="{FF2B5EF4-FFF2-40B4-BE49-F238E27FC236}">
              <a16:creationId xmlns:a16="http://schemas.microsoft.com/office/drawing/2014/main" id="{83742791-8574-B1CE-79B2-2645E20C96D5}"/>
            </a:ext>
          </a:extLst>
        </xdr:cNvPr>
        <xdr:cNvPicPr/>
      </xdr:nvPicPr>
      <xdr:blipFill>
        <a:blip xmlns:r="http://schemas.openxmlformats.org/officeDocument/2006/relationships" r:embed="rId10" cstate="print"/>
        <a:stretch>
          <a:fillRect/>
        </a:stretch>
      </xdr:blipFill>
      <xdr:spPr>
        <a:xfrm>
          <a:off x="4140670" y="10119468"/>
          <a:ext cx="123825" cy="122745"/>
        </a:xfrm>
        <a:prstGeom prst="rect">
          <a:avLst/>
        </a:prstGeom>
      </xdr:spPr>
    </xdr:pic>
    <xdr:clientData/>
  </xdr:twoCellAnchor>
  <xdr:twoCellAnchor editAs="oneCell">
    <xdr:from>
      <xdr:col>7</xdr:col>
      <xdr:colOff>66992</xdr:colOff>
      <xdr:row>55</xdr:row>
      <xdr:rowOff>154944</xdr:rowOff>
    </xdr:from>
    <xdr:to>
      <xdr:col>7</xdr:col>
      <xdr:colOff>190817</xdr:colOff>
      <xdr:row>56</xdr:row>
      <xdr:rowOff>113128</xdr:rowOff>
    </xdr:to>
    <xdr:pic>
      <xdr:nvPicPr>
        <xdr:cNvPr id="323" name="object 160">
          <a:extLst>
            <a:ext uri="{FF2B5EF4-FFF2-40B4-BE49-F238E27FC236}">
              <a16:creationId xmlns:a16="http://schemas.microsoft.com/office/drawing/2014/main" id="{065115CF-69C0-B809-277F-5BCDAEBAB9E2}"/>
            </a:ext>
          </a:extLst>
        </xdr:cNvPr>
        <xdr:cNvPicPr/>
      </xdr:nvPicPr>
      <xdr:blipFill>
        <a:blip xmlns:r="http://schemas.openxmlformats.org/officeDocument/2006/relationships" r:embed="rId9" cstate="print"/>
        <a:stretch>
          <a:fillRect/>
        </a:stretch>
      </xdr:blipFill>
      <xdr:spPr>
        <a:xfrm>
          <a:off x="4357383" y="10118922"/>
          <a:ext cx="123825" cy="123837"/>
        </a:xfrm>
        <a:prstGeom prst="rect">
          <a:avLst/>
        </a:prstGeom>
      </xdr:spPr>
    </xdr:pic>
    <xdr:clientData/>
  </xdr:twoCellAnchor>
  <xdr:twoCellAnchor>
    <xdr:from>
      <xdr:col>1</xdr:col>
      <xdr:colOff>1</xdr:colOff>
      <xdr:row>57</xdr:row>
      <xdr:rowOff>105497</xdr:rowOff>
    </xdr:from>
    <xdr:to>
      <xdr:col>2</xdr:col>
      <xdr:colOff>353557</xdr:colOff>
      <xdr:row>58</xdr:row>
      <xdr:rowOff>64305</xdr:rowOff>
    </xdr:to>
    <xdr:sp macro="" textlink="">
      <xdr:nvSpPr>
        <xdr:cNvPr id="324" name="object 161">
          <a:extLst>
            <a:ext uri="{FF2B5EF4-FFF2-40B4-BE49-F238E27FC236}">
              <a16:creationId xmlns:a16="http://schemas.microsoft.com/office/drawing/2014/main" id="{70B3D1BE-0533-CFBD-8F5C-7A08A1ED0B3B}"/>
            </a:ext>
          </a:extLst>
        </xdr:cNvPr>
        <xdr:cNvSpPr txBox="1"/>
      </xdr:nvSpPr>
      <xdr:spPr>
        <a:xfrm>
          <a:off x="612914" y="10400780"/>
          <a:ext cx="966469"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People</a:t>
          </a:r>
          <a:r>
            <a:rPr sz="650" spc="-15">
              <a:solidFill>
                <a:srgbClr val="00005E"/>
              </a:solidFill>
              <a:latin typeface="Nordea Sans Small"/>
              <a:cs typeface="Nordea Sans Small"/>
            </a:rPr>
            <a:t> </a:t>
          </a:r>
          <a:r>
            <a:rPr sz="650">
              <a:solidFill>
                <a:srgbClr val="00005E"/>
              </a:solidFill>
              <a:latin typeface="Nordea Sans Small"/>
              <a:cs typeface="Nordea Sans Small"/>
            </a:rPr>
            <a:t>and</a:t>
          </a:r>
          <a:r>
            <a:rPr sz="650" spc="-15">
              <a:solidFill>
                <a:srgbClr val="00005E"/>
              </a:solidFill>
              <a:latin typeface="Nordea Sans Small"/>
              <a:cs typeface="Nordea Sans Small"/>
            </a:rPr>
            <a:t> </a:t>
          </a:r>
          <a:r>
            <a:rPr sz="650" spc="-10">
              <a:solidFill>
                <a:srgbClr val="00005E"/>
              </a:solidFill>
              <a:latin typeface="Nordea Sans Small"/>
              <a:cs typeface="Nordea Sans Small"/>
            </a:rPr>
            <a:t>remuneration</a:t>
          </a:r>
          <a:endParaRPr sz="650">
            <a:latin typeface="Nordea Sans Small"/>
            <a:cs typeface="Nordea Sans Small"/>
          </a:endParaRPr>
        </a:p>
      </xdr:txBody>
    </xdr:sp>
    <xdr:clientData/>
  </xdr:twoCellAnchor>
  <xdr:twoCellAnchor editAs="oneCell">
    <xdr:from>
      <xdr:col>3</xdr:col>
      <xdr:colOff>651710</xdr:colOff>
      <xdr:row>57</xdr:row>
      <xdr:rowOff>82472</xdr:rowOff>
    </xdr:from>
    <xdr:to>
      <xdr:col>4</xdr:col>
      <xdr:colOff>79139</xdr:colOff>
      <xdr:row>58</xdr:row>
      <xdr:rowOff>40657</xdr:rowOff>
    </xdr:to>
    <xdr:pic>
      <xdr:nvPicPr>
        <xdr:cNvPr id="325" name="object 162">
          <a:extLst>
            <a:ext uri="{FF2B5EF4-FFF2-40B4-BE49-F238E27FC236}">
              <a16:creationId xmlns:a16="http://schemas.microsoft.com/office/drawing/2014/main" id="{2B89E30D-CBD1-8BDB-80E8-1AB1DCA65790}"/>
            </a:ext>
          </a:extLst>
        </xdr:cNvPr>
        <xdr:cNvPicPr/>
      </xdr:nvPicPr>
      <xdr:blipFill>
        <a:blip xmlns:r="http://schemas.openxmlformats.org/officeDocument/2006/relationships" r:embed="rId6" cstate="print"/>
        <a:stretch>
          <a:fillRect/>
        </a:stretch>
      </xdr:blipFill>
      <xdr:spPr>
        <a:xfrm>
          <a:off x="2486526" y="11131472"/>
          <a:ext cx="124258" cy="118606"/>
        </a:xfrm>
        <a:prstGeom prst="rect">
          <a:avLst/>
        </a:prstGeom>
      </xdr:spPr>
    </xdr:pic>
    <xdr:clientData/>
  </xdr:twoCellAnchor>
  <xdr:twoCellAnchor editAs="oneCell">
    <xdr:from>
      <xdr:col>4</xdr:col>
      <xdr:colOff>172026</xdr:colOff>
      <xdr:row>57</xdr:row>
      <xdr:rowOff>82472</xdr:rowOff>
    </xdr:from>
    <xdr:to>
      <xdr:col>4</xdr:col>
      <xdr:colOff>302201</xdr:colOff>
      <xdr:row>58</xdr:row>
      <xdr:rowOff>40657</xdr:rowOff>
    </xdr:to>
    <xdr:pic>
      <xdr:nvPicPr>
        <xdr:cNvPr id="326" name="object 163">
          <a:extLst>
            <a:ext uri="{FF2B5EF4-FFF2-40B4-BE49-F238E27FC236}">
              <a16:creationId xmlns:a16="http://schemas.microsoft.com/office/drawing/2014/main" id="{E3225922-7C06-F800-A49D-EDCC93D6B50D}"/>
            </a:ext>
          </a:extLst>
        </xdr:cNvPr>
        <xdr:cNvPicPr/>
      </xdr:nvPicPr>
      <xdr:blipFill>
        <a:blip xmlns:r="http://schemas.openxmlformats.org/officeDocument/2006/relationships" r:embed="rId6" cstate="print"/>
        <a:stretch>
          <a:fillRect/>
        </a:stretch>
      </xdr:blipFill>
      <xdr:spPr>
        <a:xfrm>
          <a:off x="2623678" y="10377755"/>
          <a:ext cx="123825" cy="123837"/>
        </a:xfrm>
        <a:prstGeom prst="rect">
          <a:avLst/>
        </a:prstGeom>
      </xdr:spPr>
    </xdr:pic>
    <xdr:clientData/>
  </xdr:twoCellAnchor>
  <xdr:twoCellAnchor editAs="oneCell">
    <xdr:from>
      <xdr:col>4</xdr:col>
      <xdr:colOff>388739</xdr:colOff>
      <xdr:row>57</xdr:row>
      <xdr:rowOff>82472</xdr:rowOff>
    </xdr:from>
    <xdr:to>
      <xdr:col>4</xdr:col>
      <xdr:colOff>512564</xdr:colOff>
      <xdr:row>58</xdr:row>
      <xdr:rowOff>40657</xdr:rowOff>
    </xdr:to>
    <xdr:pic>
      <xdr:nvPicPr>
        <xdr:cNvPr id="327" name="object 164">
          <a:extLst>
            <a:ext uri="{FF2B5EF4-FFF2-40B4-BE49-F238E27FC236}">
              <a16:creationId xmlns:a16="http://schemas.microsoft.com/office/drawing/2014/main" id="{6C839BFF-8B09-682F-CF5E-EEDB97B5EA95}"/>
            </a:ext>
          </a:extLst>
        </xdr:cNvPr>
        <xdr:cNvPicPr/>
      </xdr:nvPicPr>
      <xdr:blipFill>
        <a:blip xmlns:r="http://schemas.openxmlformats.org/officeDocument/2006/relationships" r:embed="rId6" cstate="print"/>
        <a:stretch>
          <a:fillRect/>
        </a:stretch>
      </xdr:blipFill>
      <xdr:spPr>
        <a:xfrm>
          <a:off x="2840391" y="10377755"/>
          <a:ext cx="123825" cy="123837"/>
        </a:xfrm>
        <a:prstGeom prst="rect">
          <a:avLst/>
        </a:prstGeom>
      </xdr:spPr>
    </xdr:pic>
    <xdr:clientData/>
  </xdr:twoCellAnchor>
  <xdr:twoCellAnchor editAs="oneCell">
    <xdr:from>
      <xdr:col>4</xdr:col>
      <xdr:colOff>605452</xdr:colOff>
      <xdr:row>57</xdr:row>
      <xdr:rowOff>83019</xdr:rowOff>
    </xdr:from>
    <xdr:to>
      <xdr:col>5</xdr:col>
      <xdr:colOff>113189</xdr:colOff>
      <xdr:row>58</xdr:row>
      <xdr:rowOff>40112</xdr:rowOff>
    </xdr:to>
    <xdr:pic>
      <xdr:nvPicPr>
        <xdr:cNvPr id="328" name="object 165">
          <a:extLst>
            <a:ext uri="{FF2B5EF4-FFF2-40B4-BE49-F238E27FC236}">
              <a16:creationId xmlns:a16="http://schemas.microsoft.com/office/drawing/2014/main" id="{208784E2-38EE-E0F3-E2F5-01E2A371C446}"/>
            </a:ext>
          </a:extLst>
        </xdr:cNvPr>
        <xdr:cNvPicPr/>
      </xdr:nvPicPr>
      <xdr:blipFill>
        <a:blip xmlns:r="http://schemas.openxmlformats.org/officeDocument/2006/relationships" r:embed="rId3" cstate="print"/>
        <a:stretch>
          <a:fillRect/>
        </a:stretch>
      </xdr:blipFill>
      <xdr:spPr>
        <a:xfrm>
          <a:off x="3057104" y="10378302"/>
          <a:ext cx="123825" cy="122745"/>
        </a:xfrm>
        <a:prstGeom prst="rect">
          <a:avLst/>
        </a:prstGeom>
      </xdr:spPr>
    </xdr:pic>
    <xdr:clientData/>
  </xdr:twoCellAnchor>
  <xdr:twoCellAnchor editAs="oneCell">
    <xdr:from>
      <xdr:col>5</xdr:col>
      <xdr:colOff>209253</xdr:colOff>
      <xdr:row>57</xdr:row>
      <xdr:rowOff>83019</xdr:rowOff>
    </xdr:from>
    <xdr:to>
      <xdr:col>5</xdr:col>
      <xdr:colOff>336253</xdr:colOff>
      <xdr:row>58</xdr:row>
      <xdr:rowOff>40112</xdr:rowOff>
    </xdr:to>
    <xdr:pic>
      <xdr:nvPicPr>
        <xdr:cNvPr id="329" name="object 166">
          <a:extLst>
            <a:ext uri="{FF2B5EF4-FFF2-40B4-BE49-F238E27FC236}">
              <a16:creationId xmlns:a16="http://schemas.microsoft.com/office/drawing/2014/main" id="{206863BA-13BF-4012-8943-6EF20FAB47C8}"/>
            </a:ext>
          </a:extLst>
        </xdr:cNvPr>
        <xdr:cNvPicPr/>
      </xdr:nvPicPr>
      <xdr:blipFill>
        <a:blip xmlns:r="http://schemas.openxmlformats.org/officeDocument/2006/relationships" r:embed="rId3" cstate="print"/>
        <a:stretch>
          <a:fillRect/>
        </a:stretch>
      </xdr:blipFill>
      <xdr:spPr>
        <a:xfrm>
          <a:off x="3273818" y="10378302"/>
          <a:ext cx="123825" cy="122745"/>
        </a:xfrm>
        <a:prstGeom prst="rect">
          <a:avLst/>
        </a:prstGeom>
      </xdr:spPr>
    </xdr:pic>
    <xdr:clientData/>
  </xdr:twoCellAnchor>
  <xdr:twoCellAnchor editAs="oneCell">
    <xdr:from>
      <xdr:col>5</xdr:col>
      <xdr:colOff>425966</xdr:colOff>
      <xdr:row>57</xdr:row>
      <xdr:rowOff>83019</xdr:rowOff>
    </xdr:from>
    <xdr:to>
      <xdr:col>5</xdr:col>
      <xdr:colOff>549791</xdr:colOff>
      <xdr:row>58</xdr:row>
      <xdr:rowOff>40112</xdr:rowOff>
    </xdr:to>
    <xdr:pic>
      <xdr:nvPicPr>
        <xdr:cNvPr id="330" name="object 167">
          <a:extLst>
            <a:ext uri="{FF2B5EF4-FFF2-40B4-BE49-F238E27FC236}">
              <a16:creationId xmlns:a16="http://schemas.microsoft.com/office/drawing/2014/main" id="{4055103B-7E85-9254-AC93-6CBD0299EFAF}"/>
            </a:ext>
          </a:extLst>
        </xdr:cNvPr>
        <xdr:cNvPicPr/>
      </xdr:nvPicPr>
      <xdr:blipFill>
        <a:blip xmlns:r="http://schemas.openxmlformats.org/officeDocument/2006/relationships" r:embed="rId4" cstate="print"/>
        <a:stretch>
          <a:fillRect/>
        </a:stretch>
      </xdr:blipFill>
      <xdr:spPr>
        <a:xfrm>
          <a:off x="3490531" y="10378302"/>
          <a:ext cx="123825" cy="122745"/>
        </a:xfrm>
        <a:prstGeom prst="rect">
          <a:avLst/>
        </a:prstGeom>
      </xdr:spPr>
    </xdr:pic>
    <xdr:clientData/>
  </xdr:twoCellAnchor>
  <xdr:twoCellAnchor editAs="oneCell">
    <xdr:from>
      <xdr:col>6</xdr:col>
      <xdr:colOff>29766</xdr:colOff>
      <xdr:row>57</xdr:row>
      <xdr:rowOff>83019</xdr:rowOff>
    </xdr:from>
    <xdr:to>
      <xdr:col>6</xdr:col>
      <xdr:colOff>153591</xdr:colOff>
      <xdr:row>58</xdr:row>
      <xdr:rowOff>40112</xdr:rowOff>
    </xdr:to>
    <xdr:pic>
      <xdr:nvPicPr>
        <xdr:cNvPr id="331" name="object 168">
          <a:extLst>
            <a:ext uri="{FF2B5EF4-FFF2-40B4-BE49-F238E27FC236}">
              <a16:creationId xmlns:a16="http://schemas.microsoft.com/office/drawing/2014/main" id="{E43F4729-C604-B82D-FE00-A9A32A8EED72}"/>
            </a:ext>
          </a:extLst>
        </xdr:cNvPr>
        <xdr:cNvPicPr/>
      </xdr:nvPicPr>
      <xdr:blipFill>
        <a:blip xmlns:r="http://schemas.openxmlformats.org/officeDocument/2006/relationships" r:embed="rId4" cstate="print"/>
        <a:stretch>
          <a:fillRect/>
        </a:stretch>
      </xdr:blipFill>
      <xdr:spPr>
        <a:xfrm>
          <a:off x="3707244" y="10378302"/>
          <a:ext cx="123825" cy="122745"/>
        </a:xfrm>
        <a:prstGeom prst="rect">
          <a:avLst/>
        </a:prstGeom>
      </xdr:spPr>
    </xdr:pic>
    <xdr:clientData/>
  </xdr:twoCellAnchor>
  <xdr:twoCellAnchor editAs="oneCell">
    <xdr:from>
      <xdr:col>6</xdr:col>
      <xdr:colOff>246478</xdr:colOff>
      <xdr:row>57</xdr:row>
      <xdr:rowOff>82472</xdr:rowOff>
    </xdr:from>
    <xdr:to>
      <xdr:col>6</xdr:col>
      <xdr:colOff>373478</xdr:colOff>
      <xdr:row>58</xdr:row>
      <xdr:rowOff>40657</xdr:rowOff>
    </xdr:to>
    <xdr:pic>
      <xdr:nvPicPr>
        <xdr:cNvPr id="332" name="object 169">
          <a:extLst>
            <a:ext uri="{FF2B5EF4-FFF2-40B4-BE49-F238E27FC236}">
              <a16:creationId xmlns:a16="http://schemas.microsoft.com/office/drawing/2014/main" id="{CC87DB0C-311A-0F75-C270-02D155131D97}"/>
            </a:ext>
          </a:extLst>
        </xdr:cNvPr>
        <xdr:cNvPicPr/>
      </xdr:nvPicPr>
      <xdr:blipFill>
        <a:blip xmlns:r="http://schemas.openxmlformats.org/officeDocument/2006/relationships" r:embed="rId9" cstate="print"/>
        <a:stretch>
          <a:fillRect/>
        </a:stretch>
      </xdr:blipFill>
      <xdr:spPr>
        <a:xfrm>
          <a:off x="3923956" y="10377755"/>
          <a:ext cx="123825" cy="123837"/>
        </a:xfrm>
        <a:prstGeom prst="rect">
          <a:avLst/>
        </a:prstGeom>
      </xdr:spPr>
    </xdr:pic>
    <xdr:clientData/>
  </xdr:twoCellAnchor>
  <xdr:twoCellAnchor editAs="oneCell">
    <xdr:from>
      <xdr:col>6</xdr:col>
      <xdr:colOff>463192</xdr:colOff>
      <xdr:row>57</xdr:row>
      <xdr:rowOff>83019</xdr:rowOff>
    </xdr:from>
    <xdr:to>
      <xdr:col>6</xdr:col>
      <xdr:colOff>583842</xdr:colOff>
      <xdr:row>58</xdr:row>
      <xdr:rowOff>40112</xdr:rowOff>
    </xdr:to>
    <xdr:pic>
      <xdr:nvPicPr>
        <xdr:cNvPr id="333" name="object 170">
          <a:extLst>
            <a:ext uri="{FF2B5EF4-FFF2-40B4-BE49-F238E27FC236}">
              <a16:creationId xmlns:a16="http://schemas.microsoft.com/office/drawing/2014/main" id="{00C46B1F-2CD6-5306-8F6D-1DADB1C3826D}"/>
            </a:ext>
          </a:extLst>
        </xdr:cNvPr>
        <xdr:cNvPicPr/>
      </xdr:nvPicPr>
      <xdr:blipFill>
        <a:blip xmlns:r="http://schemas.openxmlformats.org/officeDocument/2006/relationships" r:embed="rId4" cstate="print"/>
        <a:stretch>
          <a:fillRect/>
        </a:stretch>
      </xdr:blipFill>
      <xdr:spPr>
        <a:xfrm>
          <a:off x="4140670" y="10378302"/>
          <a:ext cx="123825" cy="122745"/>
        </a:xfrm>
        <a:prstGeom prst="rect">
          <a:avLst/>
        </a:prstGeom>
      </xdr:spPr>
    </xdr:pic>
    <xdr:clientData/>
  </xdr:twoCellAnchor>
  <xdr:twoCellAnchor editAs="oneCell">
    <xdr:from>
      <xdr:col>7</xdr:col>
      <xdr:colOff>66992</xdr:colOff>
      <xdr:row>57</xdr:row>
      <xdr:rowOff>82472</xdr:rowOff>
    </xdr:from>
    <xdr:to>
      <xdr:col>7</xdr:col>
      <xdr:colOff>190817</xdr:colOff>
      <xdr:row>58</xdr:row>
      <xdr:rowOff>40657</xdr:rowOff>
    </xdr:to>
    <xdr:pic>
      <xdr:nvPicPr>
        <xdr:cNvPr id="334" name="object 171">
          <a:extLst>
            <a:ext uri="{FF2B5EF4-FFF2-40B4-BE49-F238E27FC236}">
              <a16:creationId xmlns:a16="http://schemas.microsoft.com/office/drawing/2014/main" id="{EA43E9D7-38E1-7CAF-D513-E5444DA8E46F}"/>
            </a:ext>
          </a:extLst>
        </xdr:cNvPr>
        <xdr:cNvPicPr/>
      </xdr:nvPicPr>
      <xdr:blipFill>
        <a:blip xmlns:r="http://schemas.openxmlformats.org/officeDocument/2006/relationships" r:embed="rId7" cstate="print"/>
        <a:stretch>
          <a:fillRect/>
        </a:stretch>
      </xdr:blipFill>
      <xdr:spPr>
        <a:xfrm>
          <a:off x="4357383" y="10377755"/>
          <a:ext cx="123825" cy="123837"/>
        </a:xfrm>
        <a:prstGeom prst="rect">
          <a:avLst/>
        </a:prstGeom>
      </xdr:spPr>
    </xdr:pic>
    <xdr:clientData/>
  </xdr:twoCellAnchor>
  <xdr:twoCellAnchor editAs="oneCell">
    <xdr:from>
      <xdr:col>1</xdr:col>
      <xdr:colOff>12705</xdr:colOff>
      <xdr:row>59</xdr:row>
      <xdr:rowOff>82133</xdr:rowOff>
    </xdr:from>
    <xdr:to>
      <xdr:col>1</xdr:col>
      <xdr:colOff>112222</xdr:colOff>
      <xdr:row>60</xdr:row>
      <xdr:rowOff>16010</xdr:rowOff>
    </xdr:to>
    <xdr:pic>
      <xdr:nvPicPr>
        <xdr:cNvPr id="335" name="object 172">
          <a:extLst>
            <a:ext uri="{FF2B5EF4-FFF2-40B4-BE49-F238E27FC236}">
              <a16:creationId xmlns:a16="http://schemas.microsoft.com/office/drawing/2014/main" id="{8B370F9B-9589-F4B4-3543-DA9D3D222DDD}"/>
            </a:ext>
          </a:extLst>
        </xdr:cNvPr>
        <xdr:cNvPicPr/>
      </xdr:nvPicPr>
      <xdr:blipFill>
        <a:blip xmlns:r="http://schemas.openxmlformats.org/officeDocument/2006/relationships" r:embed="rId11" cstate="print"/>
        <a:stretch>
          <a:fillRect/>
        </a:stretch>
      </xdr:blipFill>
      <xdr:spPr>
        <a:xfrm>
          <a:off x="625618" y="10708720"/>
          <a:ext cx="89992" cy="90004"/>
        </a:xfrm>
        <a:prstGeom prst="rect">
          <a:avLst/>
        </a:prstGeom>
      </xdr:spPr>
    </xdr:pic>
    <xdr:clientData/>
  </xdr:twoCellAnchor>
  <xdr:twoCellAnchor editAs="oneCell">
    <xdr:from>
      <xdr:col>2</xdr:col>
      <xdr:colOff>314192</xdr:colOff>
      <xdr:row>59</xdr:row>
      <xdr:rowOff>82133</xdr:rowOff>
    </xdr:from>
    <xdr:to>
      <xdr:col>2</xdr:col>
      <xdr:colOff>407359</xdr:colOff>
      <xdr:row>60</xdr:row>
      <xdr:rowOff>16010</xdr:rowOff>
    </xdr:to>
    <xdr:pic>
      <xdr:nvPicPr>
        <xdr:cNvPr id="336" name="object 173">
          <a:extLst>
            <a:ext uri="{FF2B5EF4-FFF2-40B4-BE49-F238E27FC236}">
              <a16:creationId xmlns:a16="http://schemas.microsoft.com/office/drawing/2014/main" id="{ACDC8164-CDBD-0261-CFCC-28FC19CE99A8}"/>
            </a:ext>
          </a:extLst>
        </xdr:cNvPr>
        <xdr:cNvPicPr/>
      </xdr:nvPicPr>
      <xdr:blipFill>
        <a:blip xmlns:r="http://schemas.openxmlformats.org/officeDocument/2006/relationships" r:embed="rId12" cstate="print"/>
        <a:stretch>
          <a:fillRect/>
        </a:stretch>
      </xdr:blipFill>
      <xdr:spPr>
        <a:xfrm>
          <a:off x="1540018" y="10708720"/>
          <a:ext cx="89992" cy="90004"/>
        </a:xfrm>
        <a:prstGeom prst="rect">
          <a:avLst/>
        </a:prstGeom>
      </xdr:spPr>
    </xdr:pic>
    <xdr:clientData/>
  </xdr:twoCellAnchor>
  <xdr:twoCellAnchor editAs="oneCell">
    <xdr:from>
      <xdr:col>4</xdr:col>
      <xdr:colOff>2766</xdr:colOff>
      <xdr:row>59</xdr:row>
      <xdr:rowOff>82133</xdr:rowOff>
    </xdr:from>
    <xdr:to>
      <xdr:col>4</xdr:col>
      <xdr:colOff>92758</xdr:colOff>
      <xdr:row>60</xdr:row>
      <xdr:rowOff>16010</xdr:rowOff>
    </xdr:to>
    <xdr:pic>
      <xdr:nvPicPr>
        <xdr:cNvPr id="76" name="object 174">
          <a:extLst>
            <a:ext uri="{FF2B5EF4-FFF2-40B4-BE49-F238E27FC236}">
              <a16:creationId xmlns:a16="http://schemas.microsoft.com/office/drawing/2014/main" id="{C426F0DB-4DA9-574B-8871-8154689FCAFD}"/>
            </a:ext>
          </a:extLst>
        </xdr:cNvPr>
        <xdr:cNvPicPr/>
      </xdr:nvPicPr>
      <xdr:blipFill>
        <a:blip xmlns:r="http://schemas.openxmlformats.org/officeDocument/2006/relationships" r:embed="rId13" cstate="print"/>
        <a:stretch>
          <a:fillRect/>
        </a:stretch>
      </xdr:blipFill>
      <xdr:spPr>
        <a:xfrm>
          <a:off x="2454418" y="10708720"/>
          <a:ext cx="89992" cy="90004"/>
        </a:xfrm>
        <a:prstGeom prst="rect">
          <a:avLst/>
        </a:prstGeom>
      </xdr:spPr>
    </xdr:pic>
    <xdr:clientData/>
  </xdr:twoCellAnchor>
  <xdr:twoCellAnchor>
    <xdr:from>
      <xdr:col>4</xdr:col>
      <xdr:colOff>136907</xdr:colOff>
      <xdr:row>59</xdr:row>
      <xdr:rowOff>70513</xdr:rowOff>
    </xdr:from>
    <xdr:to>
      <xdr:col>5</xdr:col>
      <xdr:colOff>131054</xdr:colOff>
      <xdr:row>60</xdr:row>
      <xdr:rowOff>21700</xdr:rowOff>
    </xdr:to>
    <xdr:sp macro="" textlink="">
      <xdr:nvSpPr>
        <xdr:cNvPr id="338" name="object 175">
          <a:extLst>
            <a:ext uri="{FF2B5EF4-FFF2-40B4-BE49-F238E27FC236}">
              <a16:creationId xmlns:a16="http://schemas.microsoft.com/office/drawing/2014/main" id="{846AB4D3-87BE-575E-5AB2-6E1F74D4F8C3}"/>
            </a:ext>
          </a:extLst>
        </xdr:cNvPr>
        <xdr:cNvSpPr txBox="1"/>
      </xdr:nvSpPr>
      <xdr:spPr>
        <a:xfrm>
          <a:off x="2588559" y="10697100"/>
          <a:ext cx="607060" cy="116839"/>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00">
              <a:solidFill>
                <a:srgbClr val="00005E"/>
              </a:solidFill>
              <a:latin typeface="Nordea Sans Small"/>
              <a:cs typeface="Nordea Sans Small"/>
            </a:rPr>
            <a:t>Basic</a:t>
          </a:r>
          <a:r>
            <a:rPr sz="600" spc="-15">
              <a:solidFill>
                <a:srgbClr val="00005E"/>
              </a:solidFill>
              <a:latin typeface="Nordea Sans Small"/>
              <a:cs typeface="Nordea Sans Small"/>
            </a:rPr>
            <a:t> </a:t>
          </a:r>
          <a:r>
            <a:rPr sz="600" spc="-10">
              <a:solidFill>
                <a:srgbClr val="00005E"/>
              </a:solidFill>
              <a:latin typeface="Nordea Sans Small"/>
              <a:cs typeface="Nordea Sans Small"/>
            </a:rPr>
            <a:t>knowledge</a:t>
          </a:r>
          <a:endParaRPr sz="600">
            <a:latin typeface="Nordea Sans Small"/>
            <a:cs typeface="Nordea Sans Small"/>
          </a:endParaRPr>
        </a:p>
      </xdr:txBody>
    </xdr:sp>
    <xdr:clientData/>
  </xdr:twoCellAnchor>
  <xdr:twoCellAnchor>
    <xdr:from>
      <xdr:col>1</xdr:col>
      <xdr:colOff>1</xdr:colOff>
      <xdr:row>59</xdr:row>
      <xdr:rowOff>70538</xdr:rowOff>
    </xdr:from>
    <xdr:to>
      <xdr:col>3</xdr:col>
      <xdr:colOff>426445</xdr:colOff>
      <xdr:row>63</xdr:row>
      <xdr:rowOff>0</xdr:rowOff>
    </xdr:to>
    <xdr:sp macro="" textlink="">
      <xdr:nvSpPr>
        <xdr:cNvPr id="339" name="object 176">
          <a:extLst>
            <a:ext uri="{FF2B5EF4-FFF2-40B4-BE49-F238E27FC236}">
              <a16:creationId xmlns:a16="http://schemas.microsoft.com/office/drawing/2014/main" id="{6627DC82-997C-3CB1-AB67-EEF8DE2C1F0E}"/>
            </a:ext>
          </a:extLst>
        </xdr:cNvPr>
        <xdr:cNvSpPr txBox="1"/>
      </xdr:nvSpPr>
      <xdr:spPr>
        <a:xfrm>
          <a:off x="612914" y="10697125"/>
          <a:ext cx="1652270" cy="311150"/>
        </a:xfrm>
        <a:prstGeom prst="rect">
          <a:avLst/>
        </a:prstGeom>
      </xdr:spPr>
      <xdr:txBody>
        <a:bodyPr vert="horz" wrap="square" lIns="0" tIns="12700" rIns="0" bIns="0" rtlCol="0">
          <a:spAutoFit/>
        </a:bodyPr>
        <a:lstStyle>
          <a:defPPr>
            <a:defRPr kern="0"/>
          </a:defPPr>
        </a:lstStyle>
        <a:p>
          <a:pPr marL="140335">
            <a:lnSpc>
              <a:spcPct val="100000"/>
            </a:lnSpc>
            <a:spcBef>
              <a:spcPts val="100"/>
            </a:spcBef>
            <a:tabLst>
              <a:tab pos="1054735" algn="l"/>
            </a:tabLst>
          </a:pPr>
          <a:r>
            <a:rPr sz="600">
              <a:solidFill>
                <a:srgbClr val="00005E"/>
              </a:solidFill>
              <a:latin typeface="Nordea Sans Small"/>
              <a:cs typeface="Nordea Sans Small"/>
            </a:rPr>
            <a:t>Expert</a:t>
          </a:r>
          <a:r>
            <a:rPr sz="600" spc="-35">
              <a:solidFill>
                <a:srgbClr val="00005E"/>
              </a:solidFill>
              <a:latin typeface="Nordea Sans Small"/>
              <a:cs typeface="Nordea Sans Small"/>
            </a:rPr>
            <a:t> </a:t>
          </a:r>
          <a:r>
            <a:rPr sz="600" spc="-10">
              <a:solidFill>
                <a:srgbClr val="00005E"/>
              </a:solidFill>
              <a:latin typeface="Nordea Sans Small"/>
              <a:cs typeface="Nordea Sans Small"/>
            </a:rPr>
            <a:t>knowledge</a:t>
          </a:r>
          <a:r>
            <a:rPr sz="600">
              <a:solidFill>
                <a:srgbClr val="00005E"/>
              </a:solidFill>
              <a:latin typeface="Nordea Sans Small"/>
              <a:cs typeface="Nordea Sans Small"/>
            </a:rPr>
            <a:t>	Good </a:t>
          </a:r>
          <a:r>
            <a:rPr sz="600" spc="-10">
              <a:solidFill>
                <a:srgbClr val="00005E"/>
              </a:solidFill>
              <a:latin typeface="Nordea Sans Small"/>
              <a:cs typeface="Nordea Sans Small"/>
            </a:rPr>
            <a:t>knowledge</a:t>
          </a:r>
          <a:endParaRPr sz="600">
            <a:latin typeface="Nordea Sans Small"/>
            <a:cs typeface="Nordea Sans Small"/>
          </a:endParaRPr>
        </a:p>
        <a:p>
          <a:pPr>
            <a:lnSpc>
              <a:spcPct val="100000"/>
            </a:lnSpc>
            <a:spcBef>
              <a:spcPts val="140"/>
            </a:spcBef>
          </a:pPr>
          <a:endParaRPr sz="600">
            <a:latin typeface="Nordea Sans Small"/>
            <a:cs typeface="Nordea Sans Small"/>
          </a:endParaRPr>
        </a:p>
        <a:p>
          <a:pPr marL="12700">
            <a:lnSpc>
              <a:spcPct val="100000"/>
            </a:lnSpc>
          </a:pPr>
          <a:r>
            <a:rPr sz="550">
              <a:solidFill>
                <a:srgbClr val="464647"/>
              </a:solidFill>
              <a:latin typeface="Nordea Sans Small"/>
              <a:cs typeface="Nordea Sans Small"/>
            </a:rPr>
            <a:t>1)</a:t>
          </a:r>
          <a:r>
            <a:rPr sz="550" spc="70">
              <a:solidFill>
                <a:srgbClr val="464647"/>
              </a:solidFill>
              <a:latin typeface="Nordea Sans Small"/>
              <a:cs typeface="Nordea Sans Small"/>
            </a:rPr>
            <a:t> </a:t>
          </a:r>
          <a:r>
            <a:rPr sz="550">
              <a:solidFill>
                <a:srgbClr val="464647"/>
              </a:solidFill>
              <a:latin typeface="Nordea Sans Small"/>
              <a:cs typeface="Nordea Sans Small"/>
            </a:rPr>
            <a:t>Excluding</a:t>
          </a:r>
          <a:r>
            <a:rPr sz="550" spc="75">
              <a:solidFill>
                <a:srgbClr val="464647"/>
              </a:solidFill>
              <a:latin typeface="Nordea Sans Small"/>
              <a:cs typeface="Nordea Sans Small"/>
            </a:rPr>
            <a:t> </a:t>
          </a:r>
          <a:r>
            <a:rPr sz="550">
              <a:solidFill>
                <a:srgbClr val="464647"/>
              </a:solidFill>
              <a:latin typeface="Nordea Sans Small"/>
              <a:cs typeface="Nordea Sans Small"/>
            </a:rPr>
            <a:t>Employee</a:t>
          </a:r>
          <a:r>
            <a:rPr sz="550" spc="75">
              <a:solidFill>
                <a:srgbClr val="464647"/>
              </a:solidFill>
              <a:latin typeface="Nordea Sans Small"/>
              <a:cs typeface="Nordea Sans Small"/>
            </a:rPr>
            <a:t> </a:t>
          </a:r>
          <a:r>
            <a:rPr sz="550">
              <a:solidFill>
                <a:srgbClr val="464647"/>
              </a:solidFill>
              <a:latin typeface="Nordea Sans Small"/>
              <a:cs typeface="Nordea Sans Small"/>
            </a:rPr>
            <a:t>Elected</a:t>
          </a:r>
          <a:r>
            <a:rPr sz="550" spc="75">
              <a:solidFill>
                <a:srgbClr val="464647"/>
              </a:solidFill>
              <a:latin typeface="Nordea Sans Small"/>
              <a:cs typeface="Nordea Sans Small"/>
            </a:rPr>
            <a:t> </a:t>
          </a:r>
          <a:r>
            <a:rPr sz="550">
              <a:solidFill>
                <a:srgbClr val="464647"/>
              </a:solidFill>
              <a:latin typeface="Nordea Sans Small"/>
              <a:cs typeface="Nordea Sans Small"/>
            </a:rPr>
            <a:t>Board</a:t>
          </a:r>
          <a:r>
            <a:rPr sz="550" spc="70">
              <a:solidFill>
                <a:srgbClr val="464647"/>
              </a:solidFill>
              <a:latin typeface="Nordea Sans Small"/>
              <a:cs typeface="Nordea Sans Small"/>
            </a:rPr>
            <a:t> </a:t>
          </a:r>
          <a:r>
            <a:rPr sz="550" spc="-10">
              <a:solidFill>
                <a:srgbClr val="464647"/>
              </a:solidFill>
              <a:latin typeface="Nordea Sans Small"/>
              <a:cs typeface="Nordea Sans Small"/>
            </a:rPr>
            <a:t>members.</a:t>
          </a:r>
          <a:endParaRPr sz="550">
            <a:latin typeface="Nordea Sans Small"/>
            <a:cs typeface="Nordea Sans Small"/>
          </a:endParaRPr>
        </a:p>
      </xdr:txBody>
    </xdr:sp>
    <xdr:clientData/>
  </xdr:twoCellAnchor>
  <xdr:twoCellAnchor>
    <xdr:from>
      <xdr:col>8</xdr:col>
      <xdr:colOff>188268</xdr:colOff>
      <xdr:row>40</xdr:row>
      <xdr:rowOff>0</xdr:rowOff>
    </xdr:from>
    <xdr:to>
      <xdr:col>9</xdr:col>
      <xdr:colOff>209720</xdr:colOff>
      <xdr:row>40</xdr:row>
      <xdr:rowOff>132080</xdr:rowOff>
    </xdr:to>
    <xdr:sp macro="" textlink="">
      <xdr:nvSpPr>
        <xdr:cNvPr id="340" name="object 177">
          <a:extLst>
            <a:ext uri="{FF2B5EF4-FFF2-40B4-BE49-F238E27FC236}">
              <a16:creationId xmlns:a16="http://schemas.microsoft.com/office/drawing/2014/main" id="{BD4ADD7F-8271-06CE-F009-000F8616225F}"/>
            </a:ext>
          </a:extLst>
        </xdr:cNvPr>
        <xdr:cNvSpPr txBox="1"/>
      </xdr:nvSpPr>
      <xdr:spPr>
        <a:xfrm>
          <a:off x="5091572" y="7479196"/>
          <a:ext cx="634365"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spc="-10">
              <a:solidFill>
                <a:srgbClr val="00005E"/>
              </a:solidFill>
              <a:latin typeface="Nordea Sans Small Medium"/>
              <a:cs typeface="Nordea Sans Small Medium"/>
            </a:rPr>
            <a:t>Terms</a:t>
          </a:r>
          <a:r>
            <a:rPr sz="700" b="0" spc="-20">
              <a:solidFill>
                <a:srgbClr val="00005E"/>
              </a:solidFill>
              <a:latin typeface="Nordea Sans Small Medium"/>
              <a:cs typeface="Nordea Sans Small Medium"/>
            </a:rPr>
            <a:t> </a:t>
          </a:r>
          <a:r>
            <a:rPr sz="700" b="0">
              <a:solidFill>
                <a:srgbClr val="00005E"/>
              </a:solidFill>
              <a:latin typeface="Nordea Sans Small Medium"/>
              <a:cs typeface="Nordea Sans Small Medium"/>
            </a:rPr>
            <a:t>of</a:t>
          </a:r>
          <a:r>
            <a:rPr sz="700" b="0" spc="-15">
              <a:solidFill>
                <a:srgbClr val="00005E"/>
              </a:solidFill>
              <a:latin typeface="Nordea Sans Small Medium"/>
              <a:cs typeface="Nordea Sans Small Medium"/>
            </a:rPr>
            <a:t> </a:t>
          </a:r>
          <a:r>
            <a:rPr sz="700" b="0" spc="-10">
              <a:solidFill>
                <a:srgbClr val="00005E"/>
              </a:solidFill>
              <a:latin typeface="Nordea Sans Small Medium"/>
              <a:cs typeface="Nordea Sans Small Medium"/>
            </a:rPr>
            <a:t>office</a:t>
          </a:r>
          <a:endParaRPr sz="700">
            <a:latin typeface="Nordea Sans Small Medium"/>
            <a:cs typeface="Nordea Sans Small Medium"/>
          </a:endParaRPr>
        </a:p>
      </xdr:txBody>
    </xdr:sp>
    <xdr:clientData/>
  </xdr:twoCellAnchor>
  <xdr:twoCellAnchor>
    <xdr:from>
      <xdr:col>8</xdr:col>
      <xdr:colOff>208570</xdr:colOff>
      <xdr:row>41</xdr:row>
      <xdr:rowOff>106730</xdr:rowOff>
    </xdr:from>
    <xdr:to>
      <xdr:col>9</xdr:col>
      <xdr:colOff>171551</xdr:colOff>
      <xdr:row>45</xdr:row>
      <xdr:rowOff>20066</xdr:rowOff>
    </xdr:to>
    <xdr:grpSp>
      <xdr:nvGrpSpPr>
        <xdr:cNvPr id="341" name="object 178">
          <a:extLst>
            <a:ext uri="{FF2B5EF4-FFF2-40B4-BE49-F238E27FC236}">
              <a16:creationId xmlns:a16="http://schemas.microsoft.com/office/drawing/2014/main" id="{42088E59-99FD-264B-2984-6E8C7AA2D299}"/>
            </a:ext>
          </a:extLst>
        </xdr:cNvPr>
        <xdr:cNvGrpSpPr/>
      </xdr:nvGrpSpPr>
      <xdr:grpSpPr>
        <a:xfrm>
          <a:off x="5451130" y="8724950"/>
          <a:ext cx="587821" cy="583896"/>
          <a:chOff x="5213126" y="5555411"/>
          <a:chExt cx="575894" cy="575945"/>
        </a:xfrm>
      </xdr:grpSpPr>
      <xdr:pic>
        <xdr:nvPicPr>
          <xdr:cNvPr id="362" name="object 179">
            <a:extLst>
              <a:ext uri="{FF2B5EF4-FFF2-40B4-BE49-F238E27FC236}">
                <a16:creationId xmlns:a16="http://schemas.microsoft.com/office/drawing/2014/main" id="{A624312A-979C-9AAD-6BED-F75184FE8291}"/>
              </a:ext>
            </a:extLst>
          </xdr:cNvPr>
          <xdr:cNvPicPr/>
        </xdr:nvPicPr>
        <xdr:blipFill>
          <a:blip xmlns:r="http://schemas.openxmlformats.org/officeDocument/2006/relationships" r:embed="rId14" cstate="print"/>
          <a:stretch>
            <a:fillRect/>
          </a:stretch>
        </xdr:blipFill>
        <xdr:spPr>
          <a:xfrm>
            <a:off x="5331820" y="5555411"/>
            <a:ext cx="169227" cy="159166"/>
          </a:xfrm>
          <a:prstGeom prst="rect">
            <a:avLst/>
          </a:prstGeom>
        </xdr:spPr>
      </xdr:pic>
      <xdr:sp macro="" textlink="">
        <xdr:nvSpPr>
          <xdr:cNvPr id="363" name="object 180">
            <a:extLst>
              <a:ext uri="{FF2B5EF4-FFF2-40B4-BE49-F238E27FC236}">
                <a16:creationId xmlns:a16="http://schemas.microsoft.com/office/drawing/2014/main" id="{6514AF87-BAF6-7360-AB12-D970C89C3F08}"/>
              </a:ext>
            </a:extLst>
          </xdr:cNvPr>
          <xdr:cNvSpPr/>
        </xdr:nvSpPr>
        <xdr:spPr>
          <a:xfrm>
            <a:off x="5213126" y="5610398"/>
            <a:ext cx="194945" cy="466090"/>
          </a:xfrm>
          <a:custGeom>
            <a:avLst/>
            <a:gdLst/>
            <a:ahLst/>
            <a:cxnLst/>
            <a:rect l="l" t="t" r="r" b="b"/>
            <a:pathLst>
              <a:path w="194945" h="466089">
                <a:moveTo>
                  <a:pt x="118693" y="0"/>
                </a:moveTo>
                <a:lnTo>
                  <a:pt x="84210" y="29206"/>
                </a:lnTo>
                <a:lnTo>
                  <a:pt x="55003" y="63690"/>
                </a:lnTo>
                <a:lnTo>
                  <a:pt x="30602" y="103686"/>
                </a:lnTo>
                <a:lnTo>
                  <a:pt x="13389" y="145938"/>
                </a:lnTo>
                <a:lnTo>
                  <a:pt x="3232" y="189619"/>
                </a:lnTo>
                <a:lnTo>
                  <a:pt x="0" y="233901"/>
                </a:lnTo>
                <a:lnTo>
                  <a:pt x="3561" y="277955"/>
                </a:lnTo>
                <a:lnTo>
                  <a:pt x="13786" y="320954"/>
                </a:lnTo>
                <a:lnTo>
                  <a:pt x="30543" y="362069"/>
                </a:lnTo>
                <a:lnTo>
                  <a:pt x="53700" y="400473"/>
                </a:lnTo>
                <a:lnTo>
                  <a:pt x="83127" y="435338"/>
                </a:lnTo>
                <a:lnTo>
                  <a:pt x="118693" y="465835"/>
                </a:lnTo>
                <a:lnTo>
                  <a:pt x="194379" y="361665"/>
                </a:lnTo>
                <a:lnTo>
                  <a:pt x="193900" y="361417"/>
                </a:lnTo>
                <a:lnTo>
                  <a:pt x="159437" y="326949"/>
                </a:lnTo>
                <a:lnTo>
                  <a:pt x="136837" y="283242"/>
                </a:lnTo>
                <a:lnTo>
                  <a:pt x="128721" y="232921"/>
                </a:lnTo>
                <a:lnTo>
                  <a:pt x="136837" y="182597"/>
                </a:lnTo>
                <a:lnTo>
                  <a:pt x="159437" y="138893"/>
                </a:lnTo>
                <a:lnTo>
                  <a:pt x="193900" y="104430"/>
                </a:lnTo>
                <a:lnTo>
                  <a:pt x="194385" y="104179"/>
                </a:lnTo>
                <a:lnTo>
                  <a:pt x="118693" y="0"/>
                </a:lnTo>
                <a:close/>
              </a:path>
            </a:pathLst>
          </a:custGeom>
          <a:solidFill>
            <a:srgbClr val="EFC1AD"/>
          </a:solidFill>
        </xdr:spPr>
        <xdr:txBody>
          <a:bodyPr wrap="square" lIns="0" tIns="0" rIns="0" bIns="0" rtlCol="0"/>
          <a:lstStyle>
            <a:defPPr>
              <a:defRPr kern="0"/>
            </a:defPPr>
          </a:lstStyle>
          <a:p>
            <a:endParaRPr/>
          </a:p>
        </xdr:txBody>
      </xdr:sp>
      <xdr:sp macro="" textlink="">
        <xdr:nvSpPr>
          <xdr:cNvPr id="364" name="object 181">
            <a:extLst>
              <a:ext uri="{FF2B5EF4-FFF2-40B4-BE49-F238E27FC236}">
                <a16:creationId xmlns:a16="http://schemas.microsoft.com/office/drawing/2014/main" id="{00D58113-501B-7221-A43C-9641539E35A7}"/>
              </a:ext>
            </a:extLst>
          </xdr:cNvPr>
          <xdr:cNvSpPr/>
        </xdr:nvSpPr>
        <xdr:spPr>
          <a:xfrm>
            <a:off x="5331820" y="5555411"/>
            <a:ext cx="457200" cy="575945"/>
          </a:xfrm>
          <a:custGeom>
            <a:avLst/>
            <a:gdLst/>
            <a:ahLst/>
            <a:cxnLst/>
            <a:rect l="l" t="t" r="r" b="b"/>
            <a:pathLst>
              <a:path w="457200" h="575945">
                <a:moveTo>
                  <a:pt x="75685" y="416652"/>
                </a:moveTo>
                <a:lnTo>
                  <a:pt x="0" y="520823"/>
                </a:lnTo>
                <a:lnTo>
                  <a:pt x="39207" y="545188"/>
                </a:lnTo>
                <a:lnTo>
                  <a:pt x="80060" y="562339"/>
                </a:lnTo>
                <a:lnTo>
                  <a:pt x="123190" y="572479"/>
                </a:lnTo>
                <a:lnTo>
                  <a:pt x="169227" y="575814"/>
                </a:lnTo>
                <a:lnTo>
                  <a:pt x="215926" y="572045"/>
                </a:lnTo>
                <a:lnTo>
                  <a:pt x="260227" y="561136"/>
                </a:lnTo>
                <a:lnTo>
                  <a:pt x="301536" y="543677"/>
                </a:lnTo>
                <a:lnTo>
                  <a:pt x="339261" y="520263"/>
                </a:lnTo>
                <a:lnTo>
                  <a:pt x="372808" y="491486"/>
                </a:lnTo>
                <a:lnTo>
                  <a:pt x="401585" y="457938"/>
                </a:lnTo>
                <a:lnTo>
                  <a:pt x="408295" y="447128"/>
                </a:lnTo>
                <a:lnTo>
                  <a:pt x="169235" y="447128"/>
                </a:lnTo>
                <a:lnTo>
                  <a:pt x="118910" y="439010"/>
                </a:lnTo>
                <a:lnTo>
                  <a:pt x="75685" y="416652"/>
                </a:lnTo>
                <a:close/>
              </a:path>
              <a:path w="457200" h="575945">
                <a:moveTo>
                  <a:pt x="408307" y="128701"/>
                </a:moveTo>
                <a:lnTo>
                  <a:pt x="169227" y="128703"/>
                </a:lnTo>
                <a:lnTo>
                  <a:pt x="219554" y="136817"/>
                </a:lnTo>
                <a:lnTo>
                  <a:pt x="263258" y="159417"/>
                </a:lnTo>
                <a:lnTo>
                  <a:pt x="297722" y="193880"/>
                </a:lnTo>
                <a:lnTo>
                  <a:pt x="320325" y="237584"/>
                </a:lnTo>
                <a:lnTo>
                  <a:pt x="328442" y="287909"/>
                </a:lnTo>
                <a:lnTo>
                  <a:pt x="320325" y="338229"/>
                </a:lnTo>
                <a:lnTo>
                  <a:pt x="297722" y="381936"/>
                </a:lnTo>
                <a:lnTo>
                  <a:pt x="263258" y="416405"/>
                </a:lnTo>
                <a:lnTo>
                  <a:pt x="219554" y="439010"/>
                </a:lnTo>
                <a:lnTo>
                  <a:pt x="169235" y="447128"/>
                </a:lnTo>
                <a:lnTo>
                  <a:pt x="408295" y="447128"/>
                </a:lnTo>
                <a:lnTo>
                  <a:pt x="424999" y="420214"/>
                </a:lnTo>
                <a:lnTo>
                  <a:pt x="442458" y="378905"/>
                </a:lnTo>
                <a:lnTo>
                  <a:pt x="453368" y="334604"/>
                </a:lnTo>
                <a:lnTo>
                  <a:pt x="457136" y="287905"/>
                </a:lnTo>
                <a:lnTo>
                  <a:pt x="453368" y="241205"/>
                </a:lnTo>
                <a:lnTo>
                  <a:pt x="442458" y="196905"/>
                </a:lnTo>
                <a:lnTo>
                  <a:pt x="424999" y="155596"/>
                </a:lnTo>
                <a:lnTo>
                  <a:pt x="408307" y="128701"/>
                </a:lnTo>
                <a:close/>
              </a:path>
              <a:path w="457200" h="575945">
                <a:moveTo>
                  <a:pt x="169227" y="0"/>
                </a:moveTo>
                <a:lnTo>
                  <a:pt x="169227" y="128703"/>
                </a:lnTo>
                <a:lnTo>
                  <a:pt x="408307" y="128701"/>
                </a:lnTo>
                <a:lnTo>
                  <a:pt x="372808" y="84324"/>
                </a:lnTo>
                <a:lnTo>
                  <a:pt x="339261" y="55547"/>
                </a:lnTo>
                <a:lnTo>
                  <a:pt x="301536" y="32132"/>
                </a:lnTo>
                <a:lnTo>
                  <a:pt x="260227" y="14674"/>
                </a:lnTo>
                <a:lnTo>
                  <a:pt x="215926" y="3764"/>
                </a:lnTo>
                <a:lnTo>
                  <a:pt x="169227" y="0"/>
                </a:lnTo>
                <a:close/>
              </a:path>
              <a:path w="457200" h="575945">
                <a:moveTo>
                  <a:pt x="408307" y="128701"/>
                </a:moveTo>
                <a:lnTo>
                  <a:pt x="169235" y="128701"/>
                </a:lnTo>
                <a:lnTo>
                  <a:pt x="408307" y="128701"/>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9</xdr:col>
      <xdr:colOff>468358</xdr:colOff>
      <xdr:row>42</xdr:row>
      <xdr:rowOff>60967</xdr:rowOff>
    </xdr:from>
    <xdr:to>
      <xdr:col>9</xdr:col>
      <xdr:colOff>540748</xdr:colOff>
      <xdr:row>42</xdr:row>
      <xdr:rowOff>133357</xdr:rowOff>
    </xdr:to>
    <xdr:sp macro="" textlink="">
      <xdr:nvSpPr>
        <xdr:cNvPr id="342" name="object 182">
          <a:extLst>
            <a:ext uri="{FF2B5EF4-FFF2-40B4-BE49-F238E27FC236}">
              <a16:creationId xmlns:a16="http://schemas.microsoft.com/office/drawing/2014/main" id="{FC75CA08-8B98-8278-EA1C-90EABD7801BF}"/>
            </a:ext>
          </a:extLst>
        </xdr:cNvPr>
        <xdr:cNvSpPr/>
      </xdr:nvSpPr>
      <xdr:spPr>
        <a:xfrm>
          <a:off x="5984575" y="7871467"/>
          <a:ext cx="72390" cy="72390"/>
        </a:xfrm>
        <a:custGeom>
          <a:avLst/>
          <a:gdLst/>
          <a:ahLst/>
          <a:cxnLst/>
          <a:rect l="l" t="t" r="r" b="b"/>
          <a:pathLst>
            <a:path w="72389" h="72389">
              <a:moveTo>
                <a:pt x="71996" y="0"/>
              </a:moveTo>
              <a:lnTo>
                <a:pt x="0" y="0"/>
              </a:lnTo>
              <a:lnTo>
                <a:pt x="0" y="71996"/>
              </a:lnTo>
              <a:lnTo>
                <a:pt x="71996" y="71996"/>
              </a:lnTo>
              <a:lnTo>
                <a:pt x="71996" y="0"/>
              </a:lnTo>
              <a:close/>
            </a:path>
          </a:pathLst>
        </a:custGeom>
        <a:solidFill>
          <a:srgbClr val="00005E"/>
        </a:solidFill>
      </xdr:spPr>
      <xdr:txBody>
        <a:bodyPr wrap="square" lIns="0" tIns="0" rIns="0" bIns="0" rtlCol="0"/>
        <a:lstStyle>
          <a:defPPr>
            <a:defRPr kern="0"/>
          </a:defPPr>
        </a:lstStyle>
        <a:p>
          <a:endParaRPr/>
        </a:p>
      </xdr:txBody>
    </xdr:sp>
    <xdr:clientData/>
  </xdr:twoCellAnchor>
  <xdr:twoCellAnchor>
    <xdr:from>
      <xdr:col>9</xdr:col>
      <xdr:colOff>468358</xdr:colOff>
      <xdr:row>43</xdr:row>
      <xdr:rowOff>25134</xdr:rowOff>
    </xdr:from>
    <xdr:to>
      <xdr:col>9</xdr:col>
      <xdr:colOff>540748</xdr:colOff>
      <xdr:row>43</xdr:row>
      <xdr:rowOff>97524</xdr:rowOff>
    </xdr:to>
    <xdr:sp macro="" textlink="">
      <xdr:nvSpPr>
        <xdr:cNvPr id="343" name="object 183">
          <a:extLst>
            <a:ext uri="{FF2B5EF4-FFF2-40B4-BE49-F238E27FC236}">
              <a16:creationId xmlns:a16="http://schemas.microsoft.com/office/drawing/2014/main" id="{3FB65113-9C8F-6EA4-588D-8FBCFCA4A9B4}"/>
            </a:ext>
          </a:extLst>
        </xdr:cNvPr>
        <xdr:cNvSpPr/>
      </xdr:nvSpPr>
      <xdr:spPr>
        <a:xfrm>
          <a:off x="5984575" y="8001286"/>
          <a:ext cx="72390" cy="72390"/>
        </a:xfrm>
        <a:custGeom>
          <a:avLst/>
          <a:gdLst/>
          <a:ahLst/>
          <a:cxnLst/>
          <a:rect l="l" t="t" r="r" b="b"/>
          <a:pathLst>
            <a:path w="72389" h="72389">
              <a:moveTo>
                <a:pt x="71996" y="0"/>
              </a:moveTo>
              <a:lnTo>
                <a:pt x="0" y="0"/>
              </a:lnTo>
              <a:lnTo>
                <a:pt x="0" y="71996"/>
              </a:lnTo>
              <a:lnTo>
                <a:pt x="71996" y="71996"/>
              </a:lnTo>
              <a:lnTo>
                <a:pt x="71996" y="0"/>
              </a:lnTo>
              <a:close/>
            </a:path>
          </a:pathLst>
        </a:custGeom>
        <a:solidFill>
          <a:srgbClr val="EFC1AD"/>
        </a:solidFill>
      </xdr:spPr>
      <xdr:txBody>
        <a:bodyPr wrap="square" lIns="0" tIns="0" rIns="0" bIns="0" rtlCol="0"/>
        <a:lstStyle>
          <a:defPPr>
            <a:defRPr kern="0"/>
          </a:defPPr>
        </a:lstStyle>
        <a:p>
          <a:endParaRPr/>
        </a:p>
      </xdr:txBody>
    </xdr:sp>
    <xdr:clientData/>
  </xdr:twoCellAnchor>
  <xdr:twoCellAnchor>
    <xdr:from>
      <xdr:col>9</xdr:col>
      <xdr:colOff>264849</xdr:colOff>
      <xdr:row>41</xdr:row>
      <xdr:rowOff>163768</xdr:rowOff>
    </xdr:from>
    <xdr:to>
      <xdr:col>10</xdr:col>
      <xdr:colOff>289476</xdr:colOff>
      <xdr:row>44</xdr:row>
      <xdr:rowOff>82102</xdr:rowOff>
    </xdr:to>
    <xdr:sp macro="" textlink="">
      <xdr:nvSpPr>
        <xdr:cNvPr id="344" name="object 184">
          <a:extLst>
            <a:ext uri="{FF2B5EF4-FFF2-40B4-BE49-F238E27FC236}">
              <a16:creationId xmlns:a16="http://schemas.microsoft.com/office/drawing/2014/main" id="{4CC7A9D7-6327-2B40-975A-ADC82255DB57}"/>
            </a:ext>
          </a:extLst>
        </xdr:cNvPr>
        <xdr:cNvSpPr txBox="1"/>
      </xdr:nvSpPr>
      <xdr:spPr>
        <a:xfrm>
          <a:off x="5781066" y="7808616"/>
          <a:ext cx="637540" cy="415290"/>
        </a:xfrm>
        <a:prstGeom prst="rect">
          <a:avLst/>
        </a:prstGeom>
      </xdr:spPr>
      <xdr:txBody>
        <a:bodyPr vert="horz" wrap="square" lIns="0" tIns="50800" rIns="0" bIns="0" rtlCol="0">
          <a:spAutoFit/>
        </a:bodyPr>
        <a:lstStyle>
          <a:defPPr>
            <a:defRPr kern="0"/>
          </a:defPPr>
        </a:lstStyle>
        <a:p>
          <a:pPr marL="12700">
            <a:lnSpc>
              <a:spcPct val="100000"/>
            </a:lnSpc>
            <a:spcBef>
              <a:spcPts val="400"/>
            </a:spcBef>
            <a:tabLst>
              <a:tab pos="318135" algn="l"/>
            </a:tabLst>
          </a:pPr>
          <a:r>
            <a:rPr sz="600" b="1" spc="-25">
              <a:solidFill>
                <a:srgbClr val="00005E"/>
              </a:solidFill>
              <a:latin typeface="Nordea Sans Small"/>
              <a:cs typeface="Nordea Sans Small"/>
            </a:rPr>
            <a:t>60%</a:t>
          </a:r>
          <a:r>
            <a:rPr sz="600" b="1">
              <a:solidFill>
                <a:srgbClr val="00005E"/>
              </a:solidFill>
              <a:latin typeface="Nordea Sans Small"/>
              <a:cs typeface="Nordea Sans Small"/>
            </a:rPr>
            <a:t>	</a:t>
          </a:r>
          <a:r>
            <a:rPr sz="600" b="1" spc="-20">
              <a:solidFill>
                <a:srgbClr val="00005E"/>
              </a:solidFill>
              <a:latin typeface="Nordea Sans Small"/>
              <a:cs typeface="Nordea Sans Small"/>
            </a:rPr>
            <a:t>&lt;3</a:t>
          </a:r>
          <a:r>
            <a:rPr sz="600" b="1" spc="-15">
              <a:solidFill>
                <a:srgbClr val="00005E"/>
              </a:solidFill>
              <a:latin typeface="Nordea Sans Small"/>
              <a:cs typeface="Nordea Sans Small"/>
            </a:rPr>
            <a:t> </a:t>
          </a:r>
          <a:r>
            <a:rPr sz="600" b="1" spc="-10">
              <a:solidFill>
                <a:srgbClr val="00005E"/>
              </a:solidFill>
              <a:latin typeface="Nordea Sans Small"/>
              <a:cs typeface="Nordea Sans Small"/>
            </a:rPr>
            <a:t>years</a:t>
          </a:r>
          <a:endParaRPr sz="600">
            <a:latin typeface="Nordea Sans Small"/>
            <a:cs typeface="Nordea Sans Small"/>
          </a:endParaRPr>
        </a:p>
        <a:p>
          <a:pPr marL="12700">
            <a:lnSpc>
              <a:spcPct val="100000"/>
            </a:lnSpc>
            <a:spcBef>
              <a:spcPts val="305"/>
            </a:spcBef>
            <a:tabLst>
              <a:tab pos="318135" algn="l"/>
            </a:tabLst>
          </a:pPr>
          <a:r>
            <a:rPr sz="600" b="1" spc="-25">
              <a:solidFill>
                <a:srgbClr val="00005E"/>
              </a:solidFill>
              <a:latin typeface="Nordea Sans Small"/>
              <a:cs typeface="Nordea Sans Small"/>
            </a:rPr>
            <a:t>30%</a:t>
          </a:r>
          <a:r>
            <a:rPr sz="600" b="1">
              <a:solidFill>
                <a:srgbClr val="00005E"/>
              </a:solidFill>
              <a:latin typeface="Nordea Sans Small"/>
              <a:cs typeface="Nordea Sans Small"/>
            </a:rPr>
            <a:t>	</a:t>
          </a:r>
          <a:r>
            <a:rPr sz="600" b="1" spc="-40">
              <a:solidFill>
                <a:srgbClr val="00005E"/>
              </a:solidFill>
              <a:latin typeface="Nordea Sans Small"/>
              <a:cs typeface="Nordea Sans Small"/>
            </a:rPr>
            <a:t>3-</a:t>
          </a:r>
          <a:r>
            <a:rPr sz="600" b="1">
              <a:solidFill>
                <a:srgbClr val="00005E"/>
              </a:solidFill>
              <a:latin typeface="Nordea Sans Small"/>
              <a:cs typeface="Nordea Sans Small"/>
            </a:rPr>
            <a:t>7</a:t>
          </a:r>
          <a:r>
            <a:rPr sz="600" b="1" spc="-20">
              <a:solidFill>
                <a:srgbClr val="00005E"/>
              </a:solidFill>
              <a:latin typeface="Nordea Sans Small"/>
              <a:cs typeface="Nordea Sans Small"/>
            </a:rPr>
            <a:t> </a:t>
          </a:r>
          <a:r>
            <a:rPr sz="600" b="1" spc="-10">
              <a:solidFill>
                <a:srgbClr val="00005E"/>
              </a:solidFill>
              <a:latin typeface="Nordea Sans Small"/>
              <a:cs typeface="Nordea Sans Small"/>
            </a:rPr>
            <a:t>years</a:t>
          </a:r>
          <a:endParaRPr sz="600">
            <a:latin typeface="Nordea Sans Small"/>
            <a:cs typeface="Nordea Sans Small"/>
          </a:endParaRPr>
        </a:p>
        <a:p>
          <a:pPr marL="12700">
            <a:lnSpc>
              <a:spcPct val="100000"/>
            </a:lnSpc>
            <a:spcBef>
              <a:spcPts val="300"/>
            </a:spcBef>
            <a:tabLst>
              <a:tab pos="318135" algn="l"/>
            </a:tabLst>
          </a:pPr>
          <a:r>
            <a:rPr sz="600" b="1" spc="-25">
              <a:solidFill>
                <a:srgbClr val="00005E"/>
              </a:solidFill>
              <a:latin typeface="Nordea Sans Small"/>
              <a:cs typeface="Nordea Sans Small"/>
            </a:rPr>
            <a:t>10%</a:t>
          </a:r>
          <a:r>
            <a:rPr sz="600" b="1">
              <a:solidFill>
                <a:srgbClr val="00005E"/>
              </a:solidFill>
              <a:latin typeface="Nordea Sans Small"/>
              <a:cs typeface="Nordea Sans Small"/>
            </a:rPr>
            <a:t>	</a:t>
          </a:r>
          <a:r>
            <a:rPr sz="600" b="1" spc="-10">
              <a:solidFill>
                <a:srgbClr val="00005E"/>
              </a:solidFill>
              <a:latin typeface="Nordea Sans Small"/>
              <a:cs typeface="Nordea Sans Small"/>
            </a:rPr>
            <a:t>&gt;8</a:t>
          </a:r>
          <a:r>
            <a:rPr sz="600" b="1" spc="-30">
              <a:solidFill>
                <a:srgbClr val="00005E"/>
              </a:solidFill>
              <a:latin typeface="Nordea Sans Small"/>
              <a:cs typeface="Nordea Sans Small"/>
            </a:rPr>
            <a:t> </a:t>
          </a:r>
          <a:r>
            <a:rPr sz="600" b="1" spc="-10">
              <a:solidFill>
                <a:srgbClr val="00005E"/>
              </a:solidFill>
              <a:latin typeface="Nordea Sans Small"/>
              <a:cs typeface="Nordea Sans Small"/>
            </a:rPr>
            <a:t>years</a:t>
          </a:r>
          <a:endParaRPr sz="600">
            <a:latin typeface="Nordea Sans Small"/>
            <a:cs typeface="Nordea Sans Small"/>
          </a:endParaRPr>
        </a:p>
      </xdr:txBody>
    </xdr:sp>
    <xdr:clientData/>
  </xdr:twoCellAnchor>
  <xdr:twoCellAnchor>
    <xdr:from>
      <xdr:col>9</xdr:col>
      <xdr:colOff>468358</xdr:colOff>
      <xdr:row>43</xdr:row>
      <xdr:rowOff>154966</xdr:rowOff>
    </xdr:from>
    <xdr:to>
      <xdr:col>9</xdr:col>
      <xdr:colOff>540748</xdr:colOff>
      <xdr:row>44</xdr:row>
      <xdr:rowOff>61704</xdr:rowOff>
    </xdr:to>
    <xdr:sp macro="" textlink="">
      <xdr:nvSpPr>
        <xdr:cNvPr id="345" name="object 185">
          <a:extLst>
            <a:ext uri="{FF2B5EF4-FFF2-40B4-BE49-F238E27FC236}">
              <a16:creationId xmlns:a16="http://schemas.microsoft.com/office/drawing/2014/main" id="{21F676E4-80BD-B87E-E4B5-4EE4823B37EC}"/>
            </a:ext>
          </a:extLst>
        </xdr:cNvPr>
        <xdr:cNvSpPr/>
      </xdr:nvSpPr>
      <xdr:spPr>
        <a:xfrm>
          <a:off x="5984575" y="8131118"/>
          <a:ext cx="72390" cy="72390"/>
        </a:xfrm>
        <a:custGeom>
          <a:avLst/>
          <a:gdLst/>
          <a:ahLst/>
          <a:cxnLst/>
          <a:rect l="l" t="t" r="r" b="b"/>
          <a:pathLst>
            <a:path w="72389" h="72389">
              <a:moveTo>
                <a:pt x="71996" y="0"/>
              </a:moveTo>
              <a:lnTo>
                <a:pt x="0" y="0"/>
              </a:lnTo>
              <a:lnTo>
                <a:pt x="0" y="71996"/>
              </a:lnTo>
              <a:lnTo>
                <a:pt x="71996" y="71996"/>
              </a:lnTo>
              <a:lnTo>
                <a:pt x="71996" y="0"/>
              </a:lnTo>
              <a:close/>
            </a:path>
          </a:pathLst>
        </a:custGeom>
        <a:solidFill>
          <a:srgbClr val="8A898D"/>
        </a:solidFill>
      </xdr:spPr>
      <xdr:txBody>
        <a:bodyPr wrap="square" lIns="0" tIns="0" rIns="0" bIns="0" rtlCol="0"/>
        <a:lstStyle>
          <a:defPPr>
            <a:defRPr kern="0"/>
          </a:defPPr>
        </a:lstStyle>
        <a:p>
          <a:endParaRPr/>
        </a:p>
      </xdr:txBody>
    </xdr:sp>
    <xdr:clientData/>
  </xdr:twoCellAnchor>
  <xdr:twoCellAnchor>
    <xdr:from>
      <xdr:col>8</xdr:col>
      <xdr:colOff>188268</xdr:colOff>
      <xdr:row>46</xdr:row>
      <xdr:rowOff>111052</xdr:rowOff>
    </xdr:from>
    <xdr:to>
      <xdr:col>9</xdr:col>
      <xdr:colOff>117645</xdr:colOff>
      <xdr:row>47</xdr:row>
      <xdr:rowOff>77480</xdr:rowOff>
    </xdr:to>
    <xdr:sp macro="" textlink="">
      <xdr:nvSpPr>
        <xdr:cNvPr id="346" name="object 186">
          <a:extLst>
            <a:ext uri="{FF2B5EF4-FFF2-40B4-BE49-F238E27FC236}">
              <a16:creationId xmlns:a16="http://schemas.microsoft.com/office/drawing/2014/main" id="{CB165A09-CEEF-4174-C0B6-A1B8BA2E73C3}"/>
            </a:ext>
          </a:extLst>
        </xdr:cNvPr>
        <xdr:cNvSpPr txBox="1"/>
      </xdr:nvSpPr>
      <xdr:spPr>
        <a:xfrm>
          <a:off x="5091572" y="8584161"/>
          <a:ext cx="542290"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spc="-10">
              <a:solidFill>
                <a:srgbClr val="00005E"/>
              </a:solidFill>
              <a:latin typeface="Nordea Sans Small Medium"/>
              <a:cs typeface="Nordea Sans Small Medium"/>
            </a:rPr>
            <a:t>Geographics</a:t>
          </a:r>
          <a:endParaRPr sz="700">
            <a:latin typeface="Nordea Sans Small Medium"/>
            <a:cs typeface="Nordea Sans Small Medium"/>
          </a:endParaRPr>
        </a:p>
      </xdr:txBody>
    </xdr:sp>
    <xdr:clientData/>
  </xdr:twoCellAnchor>
  <xdr:twoCellAnchor>
    <xdr:from>
      <xdr:col>8</xdr:col>
      <xdr:colOff>208444</xdr:colOff>
      <xdr:row>48</xdr:row>
      <xdr:rowOff>38426</xdr:rowOff>
    </xdr:from>
    <xdr:to>
      <xdr:col>9</xdr:col>
      <xdr:colOff>172218</xdr:colOff>
      <xdr:row>51</xdr:row>
      <xdr:rowOff>117414</xdr:rowOff>
    </xdr:to>
    <xdr:grpSp>
      <xdr:nvGrpSpPr>
        <xdr:cNvPr id="347" name="object 187">
          <a:extLst>
            <a:ext uri="{FF2B5EF4-FFF2-40B4-BE49-F238E27FC236}">
              <a16:creationId xmlns:a16="http://schemas.microsoft.com/office/drawing/2014/main" id="{C5F62E68-E00E-A4BB-623E-479E3B312945}"/>
            </a:ext>
          </a:extLst>
        </xdr:cNvPr>
        <xdr:cNvGrpSpPr/>
      </xdr:nvGrpSpPr>
      <xdr:grpSpPr>
        <a:xfrm>
          <a:off x="5451004" y="9830126"/>
          <a:ext cx="588614" cy="581908"/>
          <a:chOff x="5213000" y="6646672"/>
          <a:chExt cx="576687" cy="575945"/>
        </a:xfrm>
      </xdr:grpSpPr>
      <xdr:pic>
        <xdr:nvPicPr>
          <xdr:cNvPr id="359" name="object 188">
            <a:extLst>
              <a:ext uri="{FF2B5EF4-FFF2-40B4-BE49-F238E27FC236}">
                <a16:creationId xmlns:a16="http://schemas.microsoft.com/office/drawing/2014/main" id="{33B9B9F9-8E32-1D18-0A64-2021D845EA00}"/>
              </a:ext>
            </a:extLst>
          </xdr:cNvPr>
          <xdr:cNvPicPr/>
        </xdr:nvPicPr>
        <xdr:blipFill>
          <a:blip xmlns:r="http://schemas.openxmlformats.org/officeDocument/2006/relationships" r:embed="rId15" cstate="print"/>
          <a:stretch>
            <a:fillRect/>
          </a:stretch>
        </xdr:blipFill>
        <xdr:spPr>
          <a:xfrm>
            <a:off x="5332297" y="6646672"/>
            <a:ext cx="169227" cy="159165"/>
          </a:xfrm>
          <a:prstGeom prst="rect">
            <a:avLst/>
          </a:prstGeom>
        </xdr:spPr>
      </xdr:pic>
      <xdr:sp macro="" textlink="">
        <xdr:nvSpPr>
          <xdr:cNvPr id="360" name="object 189">
            <a:extLst>
              <a:ext uri="{FF2B5EF4-FFF2-40B4-BE49-F238E27FC236}">
                <a16:creationId xmlns:a16="http://schemas.microsoft.com/office/drawing/2014/main" id="{B4A11811-88B0-558F-E979-A15AA3B70797}"/>
              </a:ext>
            </a:extLst>
          </xdr:cNvPr>
          <xdr:cNvSpPr/>
        </xdr:nvSpPr>
        <xdr:spPr>
          <a:xfrm>
            <a:off x="5213000" y="6701662"/>
            <a:ext cx="195580" cy="321945"/>
          </a:xfrm>
          <a:custGeom>
            <a:avLst/>
            <a:gdLst/>
            <a:ahLst/>
            <a:cxnLst/>
            <a:rect l="l" t="t" r="r" b="b"/>
            <a:pathLst>
              <a:path w="195579" h="321945">
                <a:moveTo>
                  <a:pt x="119297" y="0"/>
                </a:moveTo>
                <a:lnTo>
                  <a:pt x="83645" y="30334"/>
                </a:lnTo>
                <a:lnTo>
                  <a:pt x="54013" y="64822"/>
                </a:lnTo>
                <a:lnTo>
                  <a:pt x="30618" y="102801"/>
                </a:lnTo>
                <a:lnTo>
                  <a:pt x="13674" y="143610"/>
                </a:lnTo>
                <a:lnTo>
                  <a:pt x="3396" y="186584"/>
                </a:lnTo>
                <a:lnTo>
                  <a:pt x="0" y="231062"/>
                </a:lnTo>
                <a:lnTo>
                  <a:pt x="3700" y="276382"/>
                </a:lnTo>
                <a:lnTo>
                  <a:pt x="14712" y="321881"/>
                </a:lnTo>
                <a:lnTo>
                  <a:pt x="137245" y="282069"/>
                </a:lnTo>
                <a:lnTo>
                  <a:pt x="129318" y="232919"/>
                </a:lnTo>
                <a:lnTo>
                  <a:pt x="137434" y="182594"/>
                </a:lnTo>
                <a:lnTo>
                  <a:pt x="160035" y="138890"/>
                </a:lnTo>
                <a:lnTo>
                  <a:pt x="194499" y="104427"/>
                </a:lnTo>
                <a:lnTo>
                  <a:pt x="194986" y="104176"/>
                </a:lnTo>
                <a:lnTo>
                  <a:pt x="119297" y="0"/>
                </a:lnTo>
                <a:close/>
              </a:path>
            </a:pathLst>
          </a:custGeom>
          <a:solidFill>
            <a:srgbClr val="EFC1AD"/>
          </a:solidFill>
        </xdr:spPr>
        <xdr:txBody>
          <a:bodyPr wrap="square" lIns="0" tIns="0" rIns="0" bIns="0" rtlCol="0"/>
          <a:lstStyle>
            <a:defPPr>
              <a:defRPr kern="0"/>
            </a:defPPr>
          </a:lstStyle>
          <a:p>
            <a:endParaRPr/>
          </a:p>
        </xdr:txBody>
      </xdr:sp>
      <xdr:sp macro="" textlink="">
        <xdr:nvSpPr>
          <xdr:cNvPr id="361" name="object 190">
            <a:extLst>
              <a:ext uri="{FF2B5EF4-FFF2-40B4-BE49-F238E27FC236}">
                <a16:creationId xmlns:a16="http://schemas.microsoft.com/office/drawing/2014/main" id="{0C5592FF-044E-2B02-AC43-B197E775D5DE}"/>
              </a:ext>
            </a:extLst>
          </xdr:cNvPr>
          <xdr:cNvSpPr/>
        </xdr:nvSpPr>
        <xdr:spPr>
          <a:xfrm>
            <a:off x="5227712" y="6646672"/>
            <a:ext cx="561975" cy="575945"/>
          </a:xfrm>
          <a:custGeom>
            <a:avLst/>
            <a:gdLst/>
            <a:ahLst/>
            <a:cxnLst/>
            <a:rect l="l" t="t" r="r" b="b"/>
            <a:pathLst>
              <a:path w="561975" h="575945">
                <a:moveTo>
                  <a:pt x="122533" y="337059"/>
                </a:moveTo>
                <a:lnTo>
                  <a:pt x="0" y="376871"/>
                </a:lnTo>
                <a:lnTo>
                  <a:pt x="17871" y="420216"/>
                </a:lnTo>
                <a:lnTo>
                  <a:pt x="41477" y="458994"/>
                </a:lnTo>
                <a:lnTo>
                  <a:pt x="70369" y="492983"/>
                </a:lnTo>
                <a:lnTo>
                  <a:pt x="103944" y="521711"/>
                </a:lnTo>
                <a:lnTo>
                  <a:pt x="141640" y="544768"/>
                </a:lnTo>
                <a:lnTo>
                  <a:pt x="182892" y="561744"/>
                </a:lnTo>
                <a:lnTo>
                  <a:pt x="227137" y="572230"/>
                </a:lnTo>
                <a:lnTo>
                  <a:pt x="273812" y="575816"/>
                </a:lnTo>
                <a:lnTo>
                  <a:pt x="320511" y="572048"/>
                </a:lnTo>
                <a:lnTo>
                  <a:pt x="364812" y="561138"/>
                </a:lnTo>
                <a:lnTo>
                  <a:pt x="406121" y="543680"/>
                </a:lnTo>
                <a:lnTo>
                  <a:pt x="443845" y="520265"/>
                </a:lnTo>
                <a:lnTo>
                  <a:pt x="477392" y="491488"/>
                </a:lnTo>
                <a:lnTo>
                  <a:pt x="506170" y="457941"/>
                </a:lnTo>
                <a:lnTo>
                  <a:pt x="512881" y="447128"/>
                </a:lnTo>
                <a:lnTo>
                  <a:pt x="273825" y="447128"/>
                </a:lnTo>
                <a:lnTo>
                  <a:pt x="223495" y="439010"/>
                </a:lnTo>
                <a:lnTo>
                  <a:pt x="179787" y="416405"/>
                </a:lnTo>
                <a:lnTo>
                  <a:pt x="145322" y="381936"/>
                </a:lnTo>
                <a:lnTo>
                  <a:pt x="122721" y="338229"/>
                </a:lnTo>
                <a:lnTo>
                  <a:pt x="122533" y="337059"/>
                </a:lnTo>
                <a:close/>
              </a:path>
              <a:path w="561975" h="575945">
                <a:moveTo>
                  <a:pt x="512890" y="128701"/>
                </a:moveTo>
                <a:lnTo>
                  <a:pt x="273811" y="128704"/>
                </a:lnTo>
                <a:lnTo>
                  <a:pt x="324140" y="136817"/>
                </a:lnTo>
                <a:lnTo>
                  <a:pt x="367843" y="159417"/>
                </a:lnTo>
                <a:lnTo>
                  <a:pt x="402310" y="193880"/>
                </a:lnTo>
                <a:lnTo>
                  <a:pt x="424914" y="237584"/>
                </a:lnTo>
                <a:lnTo>
                  <a:pt x="433033" y="287908"/>
                </a:lnTo>
                <a:lnTo>
                  <a:pt x="424914" y="338229"/>
                </a:lnTo>
                <a:lnTo>
                  <a:pt x="402310" y="381936"/>
                </a:lnTo>
                <a:lnTo>
                  <a:pt x="367843" y="416405"/>
                </a:lnTo>
                <a:lnTo>
                  <a:pt x="324140" y="439010"/>
                </a:lnTo>
                <a:lnTo>
                  <a:pt x="273825" y="447128"/>
                </a:lnTo>
                <a:lnTo>
                  <a:pt x="512881" y="447128"/>
                </a:lnTo>
                <a:lnTo>
                  <a:pt x="529610" y="420154"/>
                </a:lnTo>
                <a:lnTo>
                  <a:pt x="547042" y="378907"/>
                </a:lnTo>
                <a:lnTo>
                  <a:pt x="557952" y="334607"/>
                </a:lnTo>
                <a:lnTo>
                  <a:pt x="561721" y="287907"/>
                </a:lnTo>
                <a:lnTo>
                  <a:pt x="557952" y="241208"/>
                </a:lnTo>
                <a:lnTo>
                  <a:pt x="547042" y="196907"/>
                </a:lnTo>
                <a:lnTo>
                  <a:pt x="529584" y="155598"/>
                </a:lnTo>
                <a:lnTo>
                  <a:pt x="512890" y="128701"/>
                </a:lnTo>
                <a:close/>
              </a:path>
              <a:path w="561975" h="575945">
                <a:moveTo>
                  <a:pt x="273812" y="0"/>
                </a:moveTo>
                <a:lnTo>
                  <a:pt x="273812" y="128704"/>
                </a:lnTo>
                <a:lnTo>
                  <a:pt x="512890" y="128701"/>
                </a:lnTo>
                <a:lnTo>
                  <a:pt x="477393" y="84326"/>
                </a:lnTo>
                <a:lnTo>
                  <a:pt x="443845" y="55549"/>
                </a:lnTo>
                <a:lnTo>
                  <a:pt x="406121" y="32135"/>
                </a:lnTo>
                <a:lnTo>
                  <a:pt x="364812" y="14676"/>
                </a:lnTo>
                <a:lnTo>
                  <a:pt x="320511" y="3767"/>
                </a:lnTo>
                <a:lnTo>
                  <a:pt x="273812" y="0"/>
                </a:lnTo>
                <a:close/>
              </a:path>
              <a:path w="561975" h="575945">
                <a:moveTo>
                  <a:pt x="512890" y="128701"/>
                </a:moveTo>
                <a:lnTo>
                  <a:pt x="273825" y="128701"/>
                </a:lnTo>
                <a:lnTo>
                  <a:pt x="512890" y="128701"/>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9</xdr:col>
      <xdr:colOff>468828</xdr:colOff>
      <xdr:row>48</xdr:row>
      <xdr:rowOff>145613</xdr:rowOff>
    </xdr:from>
    <xdr:to>
      <xdr:col>9</xdr:col>
      <xdr:colOff>541218</xdr:colOff>
      <xdr:row>49</xdr:row>
      <xdr:rowOff>52351</xdr:rowOff>
    </xdr:to>
    <xdr:sp macro="" textlink="">
      <xdr:nvSpPr>
        <xdr:cNvPr id="348" name="object 191">
          <a:extLst>
            <a:ext uri="{FF2B5EF4-FFF2-40B4-BE49-F238E27FC236}">
              <a16:creationId xmlns:a16="http://schemas.microsoft.com/office/drawing/2014/main" id="{2032F4DD-E74F-BEE8-4D47-9489C31D9BD9}"/>
            </a:ext>
          </a:extLst>
        </xdr:cNvPr>
        <xdr:cNvSpPr/>
      </xdr:nvSpPr>
      <xdr:spPr>
        <a:xfrm>
          <a:off x="5985045" y="8950026"/>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00005E"/>
        </a:solidFill>
      </xdr:spPr>
      <xdr:txBody>
        <a:bodyPr wrap="square" lIns="0" tIns="0" rIns="0" bIns="0" rtlCol="0"/>
        <a:lstStyle>
          <a:defPPr>
            <a:defRPr kern="0"/>
          </a:defPPr>
        </a:lstStyle>
        <a:p>
          <a:endParaRPr/>
        </a:p>
      </xdr:txBody>
    </xdr:sp>
    <xdr:clientData/>
  </xdr:twoCellAnchor>
  <xdr:twoCellAnchor>
    <xdr:from>
      <xdr:col>9</xdr:col>
      <xdr:colOff>468828</xdr:colOff>
      <xdr:row>49</xdr:row>
      <xdr:rowOff>120220</xdr:rowOff>
    </xdr:from>
    <xdr:to>
      <xdr:col>9</xdr:col>
      <xdr:colOff>541218</xdr:colOff>
      <xdr:row>50</xdr:row>
      <xdr:rowOff>26958</xdr:rowOff>
    </xdr:to>
    <xdr:sp macro="" textlink="">
      <xdr:nvSpPr>
        <xdr:cNvPr id="349" name="object 192">
          <a:extLst>
            <a:ext uri="{FF2B5EF4-FFF2-40B4-BE49-F238E27FC236}">
              <a16:creationId xmlns:a16="http://schemas.microsoft.com/office/drawing/2014/main" id="{DCE29988-3F8F-D2AB-B93A-3CA2B6EEB4F2}"/>
            </a:ext>
          </a:extLst>
        </xdr:cNvPr>
        <xdr:cNvSpPr/>
      </xdr:nvSpPr>
      <xdr:spPr>
        <a:xfrm>
          <a:off x="5985045" y="9090285"/>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EFC1AD"/>
        </a:solidFill>
      </xdr:spPr>
      <xdr:txBody>
        <a:bodyPr wrap="square" lIns="0" tIns="0" rIns="0" bIns="0" rtlCol="0"/>
        <a:lstStyle>
          <a:defPPr>
            <a:defRPr kern="0"/>
          </a:defPPr>
        </a:lstStyle>
        <a:p>
          <a:endParaRPr/>
        </a:p>
      </xdr:txBody>
    </xdr:sp>
    <xdr:clientData/>
  </xdr:twoCellAnchor>
  <xdr:twoCellAnchor>
    <xdr:from>
      <xdr:col>9</xdr:col>
      <xdr:colOff>265325</xdr:colOff>
      <xdr:row>48</xdr:row>
      <xdr:rowOff>72351</xdr:rowOff>
    </xdr:from>
    <xdr:to>
      <xdr:col>11</xdr:col>
      <xdr:colOff>58039</xdr:colOff>
      <xdr:row>51</xdr:row>
      <xdr:rowOff>11639</xdr:rowOff>
    </xdr:to>
    <xdr:sp macro="" textlink="">
      <xdr:nvSpPr>
        <xdr:cNvPr id="350" name="object 193">
          <a:extLst>
            <a:ext uri="{FF2B5EF4-FFF2-40B4-BE49-F238E27FC236}">
              <a16:creationId xmlns:a16="http://schemas.microsoft.com/office/drawing/2014/main" id="{0893822E-4B0E-BF7E-1769-21B1E4797FD5}"/>
            </a:ext>
          </a:extLst>
        </xdr:cNvPr>
        <xdr:cNvSpPr txBox="1"/>
      </xdr:nvSpPr>
      <xdr:spPr>
        <a:xfrm>
          <a:off x="5781542" y="8876764"/>
          <a:ext cx="1018540" cy="436245"/>
        </a:xfrm>
        <a:prstGeom prst="rect">
          <a:avLst/>
        </a:prstGeom>
      </xdr:spPr>
      <xdr:txBody>
        <a:bodyPr vert="horz" wrap="square" lIns="0" tIns="61594" rIns="0" bIns="0" rtlCol="0">
          <a:spAutoFit/>
        </a:bodyPr>
        <a:lstStyle>
          <a:defPPr>
            <a:defRPr kern="0"/>
          </a:defPPr>
        </a:lstStyle>
        <a:p>
          <a:pPr marL="12700">
            <a:lnSpc>
              <a:spcPct val="100000"/>
            </a:lnSpc>
            <a:spcBef>
              <a:spcPts val="484"/>
            </a:spcBef>
            <a:tabLst>
              <a:tab pos="318135" algn="l"/>
            </a:tabLst>
          </a:pPr>
          <a:r>
            <a:rPr sz="600" b="1" spc="-25">
              <a:solidFill>
                <a:srgbClr val="00005E"/>
              </a:solidFill>
              <a:latin typeface="Nordea Sans Small"/>
              <a:cs typeface="Nordea Sans Small"/>
            </a:rPr>
            <a:t>70%</a:t>
          </a:r>
          <a:r>
            <a:rPr sz="600" b="1">
              <a:solidFill>
                <a:srgbClr val="00005E"/>
              </a:solidFill>
              <a:latin typeface="Nordea Sans Small"/>
              <a:cs typeface="Nordea Sans Small"/>
            </a:rPr>
            <a:t>	</a:t>
          </a:r>
          <a:r>
            <a:rPr sz="600" b="1" spc="-25">
              <a:solidFill>
                <a:srgbClr val="00005E"/>
              </a:solidFill>
              <a:latin typeface="Nordea Sans Small"/>
              <a:cs typeface="Nordea Sans Small"/>
            </a:rPr>
            <a:t>Nordic</a:t>
          </a:r>
          <a:r>
            <a:rPr sz="600" b="1" spc="15">
              <a:solidFill>
                <a:srgbClr val="00005E"/>
              </a:solidFill>
              <a:latin typeface="Nordea Sans Small"/>
              <a:cs typeface="Nordea Sans Small"/>
            </a:rPr>
            <a:t> </a:t>
          </a:r>
          <a:r>
            <a:rPr sz="600" b="1" spc="-10">
              <a:solidFill>
                <a:srgbClr val="00005E"/>
              </a:solidFill>
              <a:latin typeface="Nordea Sans Small"/>
              <a:cs typeface="Nordea Sans Small"/>
            </a:rPr>
            <a:t>countries</a:t>
          </a:r>
          <a:endParaRPr sz="600">
            <a:latin typeface="Nordea Sans Small"/>
            <a:cs typeface="Nordea Sans Small"/>
          </a:endParaRPr>
        </a:p>
        <a:p>
          <a:pPr marL="12700">
            <a:lnSpc>
              <a:spcPct val="100000"/>
            </a:lnSpc>
            <a:spcBef>
              <a:spcPts val="380"/>
            </a:spcBef>
            <a:tabLst>
              <a:tab pos="318135" algn="l"/>
            </a:tabLst>
          </a:pPr>
          <a:r>
            <a:rPr sz="600" b="1" spc="-25">
              <a:solidFill>
                <a:srgbClr val="00005E"/>
              </a:solidFill>
              <a:latin typeface="Nordea Sans Small"/>
              <a:cs typeface="Nordea Sans Small"/>
            </a:rPr>
            <a:t>20%</a:t>
          </a:r>
          <a:r>
            <a:rPr sz="600" b="1">
              <a:solidFill>
                <a:srgbClr val="00005E"/>
              </a:solidFill>
              <a:latin typeface="Nordea Sans Small"/>
              <a:cs typeface="Nordea Sans Small"/>
            </a:rPr>
            <a:t>	</a:t>
          </a:r>
          <a:r>
            <a:rPr sz="600" b="1" spc="-25">
              <a:solidFill>
                <a:srgbClr val="00005E"/>
              </a:solidFill>
              <a:latin typeface="Nordea Sans Small"/>
              <a:cs typeface="Nordea Sans Small"/>
            </a:rPr>
            <a:t>UK</a:t>
          </a:r>
          <a:endParaRPr sz="600">
            <a:latin typeface="Nordea Sans Small"/>
            <a:cs typeface="Nordea Sans Small"/>
          </a:endParaRPr>
        </a:p>
        <a:p>
          <a:pPr marL="12700">
            <a:lnSpc>
              <a:spcPct val="100000"/>
            </a:lnSpc>
            <a:spcBef>
              <a:spcPts val="305"/>
            </a:spcBef>
            <a:tabLst>
              <a:tab pos="318135" algn="l"/>
            </a:tabLst>
          </a:pPr>
          <a:r>
            <a:rPr sz="600" b="1" spc="-25">
              <a:solidFill>
                <a:srgbClr val="00005E"/>
              </a:solidFill>
              <a:latin typeface="Nordea Sans Small"/>
              <a:cs typeface="Nordea Sans Small"/>
            </a:rPr>
            <a:t>10%</a:t>
          </a:r>
          <a:r>
            <a:rPr sz="600" b="1">
              <a:solidFill>
                <a:srgbClr val="00005E"/>
              </a:solidFill>
              <a:latin typeface="Nordea Sans Small"/>
              <a:cs typeface="Nordea Sans Small"/>
            </a:rPr>
            <a:t>	</a:t>
          </a:r>
          <a:r>
            <a:rPr sz="600" b="1" spc="-30">
              <a:solidFill>
                <a:srgbClr val="00005E"/>
              </a:solidFill>
              <a:latin typeface="Nordea Sans Small"/>
              <a:cs typeface="Nordea Sans Small"/>
            </a:rPr>
            <a:t>Europe</a:t>
          </a:r>
          <a:r>
            <a:rPr sz="600" b="1" spc="45">
              <a:solidFill>
                <a:srgbClr val="00005E"/>
              </a:solidFill>
              <a:latin typeface="Nordea Sans Small"/>
              <a:cs typeface="Nordea Sans Small"/>
            </a:rPr>
            <a:t> </a:t>
          </a:r>
          <a:r>
            <a:rPr sz="600" b="1" spc="-35">
              <a:solidFill>
                <a:srgbClr val="00005E"/>
              </a:solidFill>
              <a:latin typeface="Nordea Sans Small"/>
              <a:cs typeface="Nordea Sans Small"/>
            </a:rPr>
            <a:t>(ex-</a:t>
          </a:r>
          <a:r>
            <a:rPr sz="600" b="1" spc="-10">
              <a:solidFill>
                <a:srgbClr val="00005E"/>
              </a:solidFill>
              <a:latin typeface="Nordea Sans Small"/>
              <a:cs typeface="Nordea Sans Small"/>
            </a:rPr>
            <a:t>Nordics)</a:t>
          </a:r>
          <a:endParaRPr sz="600">
            <a:latin typeface="Nordea Sans Small"/>
            <a:cs typeface="Nordea Sans Small"/>
          </a:endParaRPr>
        </a:p>
      </xdr:txBody>
    </xdr:sp>
    <xdr:clientData/>
  </xdr:twoCellAnchor>
  <xdr:twoCellAnchor>
    <xdr:from>
      <xdr:col>9</xdr:col>
      <xdr:colOff>468828</xdr:colOff>
      <xdr:row>50</xdr:row>
      <xdr:rowOff>84401</xdr:rowOff>
    </xdr:from>
    <xdr:to>
      <xdr:col>9</xdr:col>
      <xdr:colOff>541218</xdr:colOff>
      <xdr:row>50</xdr:row>
      <xdr:rowOff>156791</xdr:rowOff>
    </xdr:to>
    <xdr:sp macro="" textlink="">
      <xdr:nvSpPr>
        <xdr:cNvPr id="351" name="object 194">
          <a:extLst>
            <a:ext uri="{FF2B5EF4-FFF2-40B4-BE49-F238E27FC236}">
              <a16:creationId xmlns:a16="http://schemas.microsoft.com/office/drawing/2014/main" id="{F38336F8-AAB3-2745-FA23-63C69D3E0FAD}"/>
            </a:ext>
          </a:extLst>
        </xdr:cNvPr>
        <xdr:cNvSpPr/>
      </xdr:nvSpPr>
      <xdr:spPr>
        <a:xfrm>
          <a:off x="5985045" y="9220118"/>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8A898D"/>
        </a:solidFill>
      </xdr:spPr>
      <xdr:txBody>
        <a:bodyPr wrap="square" lIns="0" tIns="0" rIns="0" bIns="0" rtlCol="0"/>
        <a:lstStyle>
          <a:defPPr>
            <a:defRPr kern="0"/>
          </a:defPPr>
        </a:lstStyle>
        <a:p>
          <a:endParaRPr/>
        </a:p>
      </xdr:txBody>
    </xdr:sp>
    <xdr:clientData/>
  </xdr:twoCellAnchor>
  <xdr:twoCellAnchor>
    <xdr:from>
      <xdr:col>8</xdr:col>
      <xdr:colOff>200890</xdr:colOff>
      <xdr:row>53</xdr:row>
      <xdr:rowOff>83170</xdr:rowOff>
    </xdr:from>
    <xdr:to>
      <xdr:col>9</xdr:col>
      <xdr:colOff>291557</xdr:colOff>
      <xdr:row>54</xdr:row>
      <xdr:rowOff>49598</xdr:rowOff>
    </xdr:to>
    <xdr:sp macro="" textlink="">
      <xdr:nvSpPr>
        <xdr:cNvPr id="352" name="object 195">
          <a:extLst>
            <a:ext uri="{FF2B5EF4-FFF2-40B4-BE49-F238E27FC236}">
              <a16:creationId xmlns:a16="http://schemas.microsoft.com/office/drawing/2014/main" id="{F4CC766C-C252-1CAF-85C1-9B0E28B30531}"/>
            </a:ext>
          </a:extLst>
        </xdr:cNvPr>
        <xdr:cNvSpPr txBox="1"/>
      </xdr:nvSpPr>
      <xdr:spPr>
        <a:xfrm>
          <a:off x="5104194" y="9715844"/>
          <a:ext cx="703580"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a:solidFill>
                <a:srgbClr val="00005E"/>
              </a:solidFill>
              <a:latin typeface="Nordea Sans Small Medium"/>
              <a:cs typeface="Nordea Sans Small Medium"/>
            </a:rPr>
            <a:t>Gender </a:t>
          </a:r>
          <a:r>
            <a:rPr sz="700" b="0" spc="-10">
              <a:solidFill>
                <a:srgbClr val="00005E"/>
              </a:solidFill>
              <a:latin typeface="Nordea Sans Small Medium"/>
              <a:cs typeface="Nordea Sans Small Medium"/>
            </a:rPr>
            <a:t>diversity</a:t>
          </a:r>
          <a:endParaRPr sz="700">
            <a:latin typeface="Nordea Sans Small Medium"/>
            <a:cs typeface="Nordea Sans Small Medium"/>
          </a:endParaRPr>
        </a:p>
      </xdr:txBody>
    </xdr:sp>
    <xdr:clientData/>
  </xdr:twoCellAnchor>
  <xdr:twoCellAnchor>
    <xdr:from>
      <xdr:col>8</xdr:col>
      <xdr:colOff>208570</xdr:colOff>
      <xdr:row>54</xdr:row>
      <xdr:rowOff>161688</xdr:rowOff>
    </xdr:from>
    <xdr:to>
      <xdr:col>9</xdr:col>
      <xdr:colOff>171551</xdr:colOff>
      <xdr:row>58</xdr:row>
      <xdr:rowOff>75024</xdr:rowOff>
    </xdr:to>
    <xdr:grpSp>
      <xdr:nvGrpSpPr>
        <xdr:cNvPr id="353" name="object 196">
          <a:extLst>
            <a:ext uri="{FF2B5EF4-FFF2-40B4-BE49-F238E27FC236}">
              <a16:creationId xmlns:a16="http://schemas.microsoft.com/office/drawing/2014/main" id="{90BB0175-2A87-9259-B763-6588B756DAC8}"/>
            </a:ext>
          </a:extLst>
        </xdr:cNvPr>
        <xdr:cNvGrpSpPr/>
      </xdr:nvGrpSpPr>
      <xdr:grpSpPr>
        <a:xfrm>
          <a:off x="5451130" y="10959228"/>
          <a:ext cx="587821" cy="583896"/>
          <a:chOff x="5213126" y="7763847"/>
          <a:chExt cx="575894" cy="575945"/>
        </a:xfrm>
      </xdr:grpSpPr>
      <xdr:sp macro="" textlink="">
        <xdr:nvSpPr>
          <xdr:cNvPr id="357" name="object 197">
            <a:extLst>
              <a:ext uri="{FF2B5EF4-FFF2-40B4-BE49-F238E27FC236}">
                <a16:creationId xmlns:a16="http://schemas.microsoft.com/office/drawing/2014/main" id="{8F57CAF8-D279-AABA-2FE8-F7477495D161}"/>
              </a:ext>
            </a:extLst>
          </xdr:cNvPr>
          <xdr:cNvSpPr/>
        </xdr:nvSpPr>
        <xdr:spPr>
          <a:xfrm>
            <a:off x="5213126" y="7763847"/>
            <a:ext cx="288290" cy="521334"/>
          </a:xfrm>
          <a:custGeom>
            <a:avLst/>
            <a:gdLst/>
            <a:ahLst/>
            <a:cxnLst/>
            <a:rect l="l" t="t" r="r" b="b"/>
            <a:pathLst>
              <a:path w="288289" h="521334">
                <a:moveTo>
                  <a:pt x="287921" y="0"/>
                </a:moveTo>
                <a:lnTo>
                  <a:pt x="241435" y="3431"/>
                </a:lnTo>
                <a:lnTo>
                  <a:pt x="197594" y="13618"/>
                </a:lnTo>
                <a:lnTo>
                  <a:pt x="156712" y="30399"/>
                </a:lnTo>
                <a:lnTo>
                  <a:pt x="119109" y="53610"/>
                </a:lnTo>
                <a:lnTo>
                  <a:pt x="85100" y="83092"/>
                </a:lnTo>
                <a:lnTo>
                  <a:pt x="55003" y="118681"/>
                </a:lnTo>
                <a:lnTo>
                  <a:pt x="30602" y="158677"/>
                </a:lnTo>
                <a:lnTo>
                  <a:pt x="13389" y="200929"/>
                </a:lnTo>
                <a:lnTo>
                  <a:pt x="3232" y="244610"/>
                </a:lnTo>
                <a:lnTo>
                  <a:pt x="0" y="288892"/>
                </a:lnTo>
                <a:lnTo>
                  <a:pt x="3561" y="332946"/>
                </a:lnTo>
                <a:lnTo>
                  <a:pt x="13786" y="375945"/>
                </a:lnTo>
                <a:lnTo>
                  <a:pt x="30543" y="417060"/>
                </a:lnTo>
                <a:lnTo>
                  <a:pt x="53700" y="455464"/>
                </a:lnTo>
                <a:lnTo>
                  <a:pt x="83127" y="490329"/>
                </a:lnTo>
                <a:lnTo>
                  <a:pt x="118693" y="520827"/>
                </a:lnTo>
                <a:lnTo>
                  <a:pt x="194383" y="416650"/>
                </a:lnTo>
                <a:lnTo>
                  <a:pt x="193900" y="416401"/>
                </a:lnTo>
                <a:lnTo>
                  <a:pt x="159437" y="381934"/>
                </a:lnTo>
                <a:lnTo>
                  <a:pt x="136837" y="338227"/>
                </a:lnTo>
                <a:lnTo>
                  <a:pt x="128721" y="287901"/>
                </a:lnTo>
                <a:lnTo>
                  <a:pt x="136837" y="237583"/>
                </a:lnTo>
                <a:lnTo>
                  <a:pt x="159437" y="193882"/>
                </a:lnTo>
                <a:lnTo>
                  <a:pt x="193900" y="159421"/>
                </a:lnTo>
                <a:lnTo>
                  <a:pt x="237604" y="136822"/>
                </a:lnTo>
                <a:lnTo>
                  <a:pt x="287921" y="128708"/>
                </a:lnTo>
                <a:lnTo>
                  <a:pt x="287921" y="0"/>
                </a:lnTo>
                <a:close/>
              </a:path>
            </a:pathLst>
          </a:custGeom>
          <a:solidFill>
            <a:srgbClr val="EFC1AD"/>
          </a:solidFill>
        </xdr:spPr>
        <xdr:txBody>
          <a:bodyPr wrap="square" lIns="0" tIns="0" rIns="0" bIns="0" rtlCol="0"/>
          <a:lstStyle>
            <a:defPPr>
              <a:defRPr kern="0"/>
            </a:defPPr>
          </a:lstStyle>
          <a:p>
            <a:endParaRPr/>
          </a:p>
        </xdr:txBody>
      </xdr:sp>
      <xdr:sp macro="" textlink="">
        <xdr:nvSpPr>
          <xdr:cNvPr id="358" name="object 198">
            <a:extLst>
              <a:ext uri="{FF2B5EF4-FFF2-40B4-BE49-F238E27FC236}">
                <a16:creationId xmlns:a16="http://schemas.microsoft.com/office/drawing/2014/main" id="{2D0164E6-EC43-D96A-6FB9-4FAB4200A44E}"/>
              </a:ext>
            </a:extLst>
          </xdr:cNvPr>
          <xdr:cNvSpPr/>
        </xdr:nvSpPr>
        <xdr:spPr>
          <a:xfrm>
            <a:off x="5331820" y="7763847"/>
            <a:ext cx="457200" cy="575945"/>
          </a:xfrm>
          <a:custGeom>
            <a:avLst/>
            <a:gdLst/>
            <a:ahLst/>
            <a:cxnLst/>
            <a:rect l="l" t="t" r="r" b="b"/>
            <a:pathLst>
              <a:path w="457200" h="575945">
                <a:moveTo>
                  <a:pt x="75689" y="416650"/>
                </a:moveTo>
                <a:lnTo>
                  <a:pt x="0" y="520827"/>
                </a:lnTo>
                <a:lnTo>
                  <a:pt x="39207" y="545192"/>
                </a:lnTo>
                <a:lnTo>
                  <a:pt x="80060" y="562343"/>
                </a:lnTo>
                <a:lnTo>
                  <a:pt x="123190" y="572483"/>
                </a:lnTo>
                <a:lnTo>
                  <a:pt x="169122" y="575810"/>
                </a:lnTo>
                <a:lnTo>
                  <a:pt x="169321" y="575810"/>
                </a:lnTo>
                <a:lnTo>
                  <a:pt x="215926" y="572049"/>
                </a:lnTo>
                <a:lnTo>
                  <a:pt x="260227" y="561139"/>
                </a:lnTo>
                <a:lnTo>
                  <a:pt x="301536" y="543681"/>
                </a:lnTo>
                <a:lnTo>
                  <a:pt x="339261" y="520267"/>
                </a:lnTo>
                <a:lnTo>
                  <a:pt x="372808" y="491490"/>
                </a:lnTo>
                <a:lnTo>
                  <a:pt x="401585" y="457942"/>
                </a:lnTo>
                <a:lnTo>
                  <a:pt x="408302" y="447121"/>
                </a:lnTo>
                <a:lnTo>
                  <a:pt x="169235" y="447121"/>
                </a:lnTo>
                <a:lnTo>
                  <a:pt x="118910" y="439004"/>
                </a:lnTo>
                <a:lnTo>
                  <a:pt x="75689" y="416650"/>
                </a:lnTo>
                <a:close/>
              </a:path>
              <a:path w="457200" h="575945">
                <a:moveTo>
                  <a:pt x="408308" y="128706"/>
                </a:moveTo>
                <a:lnTo>
                  <a:pt x="169227" y="128708"/>
                </a:lnTo>
                <a:lnTo>
                  <a:pt x="219554" y="136822"/>
                </a:lnTo>
                <a:lnTo>
                  <a:pt x="263258" y="159421"/>
                </a:lnTo>
                <a:lnTo>
                  <a:pt x="297722" y="193882"/>
                </a:lnTo>
                <a:lnTo>
                  <a:pt x="320325" y="237583"/>
                </a:lnTo>
                <a:lnTo>
                  <a:pt x="328441" y="287909"/>
                </a:lnTo>
                <a:lnTo>
                  <a:pt x="320325" y="338227"/>
                </a:lnTo>
                <a:lnTo>
                  <a:pt x="297722" y="381934"/>
                </a:lnTo>
                <a:lnTo>
                  <a:pt x="263258" y="416401"/>
                </a:lnTo>
                <a:lnTo>
                  <a:pt x="219554" y="439004"/>
                </a:lnTo>
                <a:lnTo>
                  <a:pt x="169235" y="447121"/>
                </a:lnTo>
                <a:lnTo>
                  <a:pt x="408302" y="447121"/>
                </a:lnTo>
                <a:lnTo>
                  <a:pt x="424999" y="420218"/>
                </a:lnTo>
                <a:lnTo>
                  <a:pt x="442458" y="378909"/>
                </a:lnTo>
                <a:lnTo>
                  <a:pt x="453368" y="334608"/>
                </a:lnTo>
                <a:lnTo>
                  <a:pt x="457135" y="287901"/>
                </a:lnTo>
                <a:lnTo>
                  <a:pt x="453368" y="241209"/>
                </a:lnTo>
                <a:lnTo>
                  <a:pt x="442458" y="196908"/>
                </a:lnTo>
                <a:lnTo>
                  <a:pt x="424999" y="155599"/>
                </a:lnTo>
                <a:lnTo>
                  <a:pt x="408308" y="128706"/>
                </a:lnTo>
                <a:close/>
              </a:path>
              <a:path w="457200" h="575945">
                <a:moveTo>
                  <a:pt x="169227" y="0"/>
                </a:moveTo>
                <a:lnTo>
                  <a:pt x="169227" y="128708"/>
                </a:lnTo>
                <a:lnTo>
                  <a:pt x="408308" y="128706"/>
                </a:lnTo>
                <a:lnTo>
                  <a:pt x="372808" y="84328"/>
                </a:lnTo>
                <a:lnTo>
                  <a:pt x="339261" y="55550"/>
                </a:lnTo>
                <a:lnTo>
                  <a:pt x="301536" y="32136"/>
                </a:lnTo>
                <a:lnTo>
                  <a:pt x="260227" y="14678"/>
                </a:lnTo>
                <a:lnTo>
                  <a:pt x="215926" y="3768"/>
                </a:lnTo>
                <a:lnTo>
                  <a:pt x="169227" y="0"/>
                </a:lnTo>
                <a:close/>
              </a:path>
              <a:path w="457200" h="575945">
                <a:moveTo>
                  <a:pt x="408308" y="128706"/>
                </a:moveTo>
                <a:lnTo>
                  <a:pt x="169235" y="128706"/>
                </a:lnTo>
                <a:lnTo>
                  <a:pt x="408308" y="128706"/>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9</xdr:col>
      <xdr:colOff>468358</xdr:colOff>
      <xdr:row>56</xdr:row>
      <xdr:rowOff>29297</xdr:rowOff>
    </xdr:from>
    <xdr:to>
      <xdr:col>9</xdr:col>
      <xdr:colOff>540748</xdr:colOff>
      <xdr:row>56</xdr:row>
      <xdr:rowOff>101687</xdr:rowOff>
    </xdr:to>
    <xdr:sp macro="" textlink="">
      <xdr:nvSpPr>
        <xdr:cNvPr id="354" name="object 199">
          <a:extLst>
            <a:ext uri="{FF2B5EF4-FFF2-40B4-BE49-F238E27FC236}">
              <a16:creationId xmlns:a16="http://schemas.microsoft.com/office/drawing/2014/main" id="{BD4C54FE-CD67-6400-02C7-D0F42BC04F56}"/>
            </a:ext>
          </a:extLst>
        </xdr:cNvPr>
        <xdr:cNvSpPr/>
      </xdr:nvSpPr>
      <xdr:spPr>
        <a:xfrm>
          <a:off x="5984575" y="10158927"/>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00005E"/>
        </a:solidFill>
      </xdr:spPr>
      <xdr:txBody>
        <a:bodyPr wrap="square" lIns="0" tIns="0" rIns="0" bIns="0" rtlCol="0"/>
        <a:lstStyle>
          <a:defPPr>
            <a:defRPr kern="0"/>
          </a:defPPr>
        </a:lstStyle>
        <a:p>
          <a:endParaRPr/>
        </a:p>
      </xdr:txBody>
    </xdr:sp>
    <xdr:clientData/>
  </xdr:twoCellAnchor>
  <xdr:twoCellAnchor>
    <xdr:from>
      <xdr:col>9</xdr:col>
      <xdr:colOff>264849</xdr:colOff>
      <xdr:row>55</xdr:row>
      <xdr:rowOff>132106</xdr:rowOff>
    </xdr:from>
    <xdr:to>
      <xdr:col>10</xdr:col>
      <xdr:colOff>236136</xdr:colOff>
      <xdr:row>57</xdr:row>
      <xdr:rowOff>85916</xdr:rowOff>
    </xdr:to>
    <xdr:sp macro="" textlink="">
      <xdr:nvSpPr>
        <xdr:cNvPr id="355" name="object 200">
          <a:extLst>
            <a:ext uri="{FF2B5EF4-FFF2-40B4-BE49-F238E27FC236}">
              <a16:creationId xmlns:a16="http://schemas.microsoft.com/office/drawing/2014/main" id="{F7457CCC-3C21-CBD3-4E73-66555A6FC8A4}"/>
            </a:ext>
          </a:extLst>
        </xdr:cNvPr>
        <xdr:cNvSpPr txBox="1"/>
      </xdr:nvSpPr>
      <xdr:spPr>
        <a:xfrm>
          <a:off x="5781066" y="10096084"/>
          <a:ext cx="584200" cy="285115"/>
        </a:xfrm>
        <a:prstGeom prst="rect">
          <a:avLst/>
        </a:prstGeom>
      </xdr:spPr>
      <xdr:txBody>
        <a:bodyPr vert="horz" wrap="square" lIns="0" tIns="50800" rIns="0" bIns="0" rtlCol="0">
          <a:spAutoFit/>
        </a:bodyPr>
        <a:lstStyle>
          <a:defPPr>
            <a:defRPr kern="0"/>
          </a:defPPr>
        </a:lstStyle>
        <a:p>
          <a:pPr marL="12700">
            <a:lnSpc>
              <a:spcPct val="100000"/>
            </a:lnSpc>
            <a:spcBef>
              <a:spcPts val="400"/>
            </a:spcBef>
            <a:tabLst>
              <a:tab pos="318135" algn="l"/>
            </a:tabLst>
          </a:pPr>
          <a:r>
            <a:rPr sz="600" b="1" spc="-25">
              <a:solidFill>
                <a:srgbClr val="00005E"/>
              </a:solidFill>
              <a:latin typeface="Nordea Sans Small"/>
              <a:cs typeface="Nordea Sans Small"/>
            </a:rPr>
            <a:t>60%</a:t>
          </a:r>
          <a:r>
            <a:rPr sz="600" b="1">
              <a:solidFill>
                <a:srgbClr val="00005E"/>
              </a:solidFill>
              <a:latin typeface="Nordea Sans Small"/>
              <a:cs typeface="Nordea Sans Small"/>
            </a:rPr>
            <a:t>	</a:t>
          </a:r>
          <a:r>
            <a:rPr sz="600" b="1" spc="-20">
              <a:solidFill>
                <a:srgbClr val="00005E"/>
              </a:solidFill>
              <a:latin typeface="Nordea Sans Small"/>
              <a:cs typeface="Nordea Sans Small"/>
            </a:rPr>
            <a:t>Male</a:t>
          </a:r>
          <a:endParaRPr sz="600">
            <a:latin typeface="Nordea Sans Small"/>
            <a:cs typeface="Nordea Sans Small"/>
          </a:endParaRPr>
        </a:p>
        <a:p>
          <a:pPr marL="12700">
            <a:lnSpc>
              <a:spcPct val="100000"/>
            </a:lnSpc>
            <a:spcBef>
              <a:spcPts val="305"/>
            </a:spcBef>
            <a:tabLst>
              <a:tab pos="318135" algn="l"/>
            </a:tabLst>
          </a:pPr>
          <a:r>
            <a:rPr sz="600" b="1" spc="-25">
              <a:solidFill>
                <a:srgbClr val="00005E"/>
              </a:solidFill>
              <a:latin typeface="Nordea Sans Small"/>
              <a:cs typeface="Nordea Sans Small"/>
            </a:rPr>
            <a:t>40%</a:t>
          </a:r>
          <a:r>
            <a:rPr sz="600" b="1">
              <a:solidFill>
                <a:srgbClr val="00005E"/>
              </a:solidFill>
              <a:latin typeface="Nordea Sans Small"/>
              <a:cs typeface="Nordea Sans Small"/>
            </a:rPr>
            <a:t>	</a:t>
          </a:r>
          <a:r>
            <a:rPr sz="600" b="1" spc="-10">
              <a:solidFill>
                <a:srgbClr val="00005E"/>
              </a:solidFill>
              <a:latin typeface="Nordea Sans Small"/>
              <a:cs typeface="Nordea Sans Small"/>
            </a:rPr>
            <a:t>Female</a:t>
          </a:r>
          <a:endParaRPr sz="600">
            <a:latin typeface="Nordea Sans Small"/>
            <a:cs typeface="Nordea Sans Small"/>
          </a:endParaRPr>
        </a:p>
      </xdr:txBody>
    </xdr:sp>
    <xdr:clientData/>
  </xdr:twoCellAnchor>
  <xdr:twoCellAnchor>
    <xdr:from>
      <xdr:col>9</xdr:col>
      <xdr:colOff>468358</xdr:colOff>
      <xdr:row>56</xdr:row>
      <xdr:rowOff>159129</xdr:rowOff>
    </xdr:from>
    <xdr:to>
      <xdr:col>9</xdr:col>
      <xdr:colOff>540748</xdr:colOff>
      <xdr:row>57</xdr:row>
      <xdr:rowOff>65866</xdr:rowOff>
    </xdr:to>
    <xdr:sp macro="" textlink="">
      <xdr:nvSpPr>
        <xdr:cNvPr id="356" name="object 201">
          <a:extLst>
            <a:ext uri="{FF2B5EF4-FFF2-40B4-BE49-F238E27FC236}">
              <a16:creationId xmlns:a16="http://schemas.microsoft.com/office/drawing/2014/main" id="{99D2DA33-AB67-8912-54EC-F87973B47A1C}"/>
            </a:ext>
          </a:extLst>
        </xdr:cNvPr>
        <xdr:cNvSpPr/>
      </xdr:nvSpPr>
      <xdr:spPr>
        <a:xfrm>
          <a:off x="5984575" y="10288759"/>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EFC1AD"/>
        </a:solidFill>
      </xdr:spPr>
      <xdr:txBody>
        <a:bodyPr wrap="square" lIns="0" tIns="0" rIns="0" bIns="0" rtlCol="0"/>
        <a:lstStyle>
          <a:defPPr>
            <a:defRPr kern="0"/>
          </a:defPPr>
        </a:lstStyle>
        <a:p>
          <a:endParaRPr/>
        </a:p>
      </xdr:txBody>
    </xdr:sp>
    <xdr:clientData/>
  </xdr:twoCellAnchor>
  <xdr:twoCellAnchor>
    <xdr:from>
      <xdr:col>1</xdr:col>
      <xdr:colOff>38100</xdr:colOff>
      <xdr:row>1</xdr:row>
      <xdr:rowOff>66675</xdr:rowOff>
    </xdr:from>
    <xdr:to>
      <xdr:col>3</xdr:col>
      <xdr:colOff>316009</xdr:colOff>
      <xdr:row>3</xdr:row>
      <xdr:rowOff>45850</xdr:rowOff>
    </xdr:to>
    <xdr:grpSp>
      <xdr:nvGrpSpPr>
        <xdr:cNvPr id="68" name="Logotype">
          <a:extLst>
            <a:ext uri="{FF2B5EF4-FFF2-40B4-BE49-F238E27FC236}">
              <a16:creationId xmlns:a16="http://schemas.microsoft.com/office/drawing/2014/main" id="{708DF8F6-891A-4F34-BA6A-BA8691630D1E}"/>
            </a:ext>
            <a:ext uri="{147F2762-F138-4A5C-976F-8EAC2B608ADB}">
              <a16:predDERef xmlns:a16="http://schemas.microsoft.com/office/drawing/2014/main" pred="{99D2DA33-AB67-8912-54EC-F87973B47A1C}"/>
            </a:ext>
          </a:extLst>
        </xdr:cNvPr>
        <xdr:cNvGrpSpPr/>
      </xdr:nvGrpSpPr>
      <xdr:grpSpPr>
        <a:xfrm>
          <a:off x="662940" y="234315"/>
          <a:ext cx="1527589" cy="314455"/>
          <a:chOff x="9501453" y="6148765"/>
          <a:chExt cx="2047875" cy="427037"/>
        </a:xfrm>
        <a:solidFill>
          <a:schemeClr val="bg2"/>
        </a:solidFill>
      </xdr:grpSpPr>
      <xdr:sp macro="" textlink="">
        <xdr:nvSpPr>
          <xdr:cNvPr id="69" name="Freeform 5">
            <a:extLst>
              <a:ext uri="{FF2B5EF4-FFF2-40B4-BE49-F238E27FC236}">
                <a16:creationId xmlns:a16="http://schemas.microsoft.com/office/drawing/2014/main" id="{CB17EB53-3BFB-CD0F-EA9C-6D262B9A9C24}"/>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0" name="Freeform 6">
            <a:extLst>
              <a:ext uri="{FF2B5EF4-FFF2-40B4-BE49-F238E27FC236}">
                <a16:creationId xmlns:a16="http://schemas.microsoft.com/office/drawing/2014/main" id="{20E4452A-ABFE-5CE7-A839-E9F1FBD05CFF}"/>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1" name="Freeform 7">
            <a:extLst>
              <a:ext uri="{FF2B5EF4-FFF2-40B4-BE49-F238E27FC236}">
                <a16:creationId xmlns:a16="http://schemas.microsoft.com/office/drawing/2014/main" id="{85D28735-9A8D-A622-0F57-B669ED396E4C}"/>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2" name="Freeform 8">
            <a:extLst>
              <a:ext uri="{FF2B5EF4-FFF2-40B4-BE49-F238E27FC236}">
                <a16:creationId xmlns:a16="http://schemas.microsoft.com/office/drawing/2014/main" id="{45104632-8773-6B0F-6011-946A68DCCFEB}"/>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3" name="Freeform 9">
            <a:extLst>
              <a:ext uri="{FF2B5EF4-FFF2-40B4-BE49-F238E27FC236}">
                <a16:creationId xmlns:a16="http://schemas.microsoft.com/office/drawing/2014/main" id="{76AA09B6-ED83-21B9-CC59-F86250C40A7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4" name="Freeform 10">
            <a:extLst>
              <a:ext uri="{FF2B5EF4-FFF2-40B4-BE49-F238E27FC236}">
                <a16:creationId xmlns:a16="http://schemas.microsoft.com/office/drawing/2014/main" id="{A6E70B83-553F-28F4-3C6A-CD2854BCD2B2}"/>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57150</xdr:colOff>
      <xdr:row>1</xdr:row>
      <xdr:rowOff>66675</xdr:rowOff>
    </xdr:from>
    <xdr:to>
      <xdr:col>1</xdr:col>
      <xdr:colOff>1554259</xdr:colOff>
      <xdr:row>3</xdr:row>
      <xdr:rowOff>45850</xdr:rowOff>
    </xdr:to>
    <xdr:grpSp>
      <xdr:nvGrpSpPr>
        <xdr:cNvPr id="11" name="Logotype">
          <a:extLst>
            <a:ext uri="{FF2B5EF4-FFF2-40B4-BE49-F238E27FC236}">
              <a16:creationId xmlns:a16="http://schemas.microsoft.com/office/drawing/2014/main" id="{E01FC7D2-0051-4727-A917-A3E00E612D74}"/>
            </a:ext>
          </a:extLst>
        </xdr:cNvPr>
        <xdr:cNvGrpSpPr/>
      </xdr:nvGrpSpPr>
      <xdr:grpSpPr>
        <a:xfrm>
          <a:off x="681990" y="234315"/>
          <a:ext cx="1497109" cy="314455"/>
          <a:chOff x="9501453" y="6148765"/>
          <a:chExt cx="2047875" cy="427037"/>
        </a:xfrm>
        <a:solidFill>
          <a:schemeClr val="bg2"/>
        </a:solidFill>
      </xdr:grpSpPr>
      <xdr:sp macro="" textlink="">
        <xdr:nvSpPr>
          <xdr:cNvPr id="12" name="Freeform 5">
            <a:extLst>
              <a:ext uri="{FF2B5EF4-FFF2-40B4-BE49-F238E27FC236}">
                <a16:creationId xmlns:a16="http://schemas.microsoft.com/office/drawing/2014/main" id="{AD47E9D6-9BBD-9F2E-2DCE-3C5CA430D9D6}"/>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6">
            <a:extLst>
              <a:ext uri="{FF2B5EF4-FFF2-40B4-BE49-F238E27FC236}">
                <a16:creationId xmlns:a16="http://schemas.microsoft.com/office/drawing/2014/main" id="{9E0AE438-C3EB-7213-5419-5B3B84347874}"/>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7">
            <a:extLst>
              <a:ext uri="{FF2B5EF4-FFF2-40B4-BE49-F238E27FC236}">
                <a16:creationId xmlns:a16="http://schemas.microsoft.com/office/drawing/2014/main" id="{6D6804F6-E454-CED4-016A-ACFA8F738DF4}"/>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8">
            <a:extLst>
              <a:ext uri="{FF2B5EF4-FFF2-40B4-BE49-F238E27FC236}">
                <a16:creationId xmlns:a16="http://schemas.microsoft.com/office/drawing/2014/main" id="{CEDB8F05-4E69-776D-3A1C-AE6F4E7C2E92}"/>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6" name="Freeform 9">
            <a:extLst>
              <a:ext uri="{FF2B5EF4-FFF2-40B4-BE49-F238E27FC236}">
                <a16:creationId xmlns:a16="http://schemas.microsoft.com/office/drawing/2014/main" id="{261C241B-3D4F-5A4E-B31E-4DC8483D33A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7" name="Freeform 10">
            <a:extLst>
              <a:ext uri="{FF2B5EF4-FFF2-40B4-BE49-F238E27FC236}">
                <a16:creationId xmlns:a16="http://schemas.microsoft.com/office/drawing/2014/main" id="{D7898329-9537-652A-5FD3-94D7B01288C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47625</xdr:colOff>
      <xdr:row>0</xdr:row>
      <xdr:rowOff>152400</xdr:rowOff>
    </xdr:from>
    <xdr:to>
      <xdr:col>1</xdr:col>
      <xdr:colOff>1544734</xdr:colOff>
      <xdr:row>2</xdr:row>
      <xdr:rowOff>121490</xdr:rowOff>
    </xdr:to>
    <xdr:grpSp>
      <xdr:nvGrpSpPr>
        <xdr:cNvPr id="2" name="Logotype">
          <a:extLst>
            <a:ext uri="{FF2B5EF4-FFF2-40B4-BE49-F238E27FC236}">
              <a16:creationId xmlns:a16="http://schemas.microsoft.com/office/drawing/2014/main" id="{BE959F0C-E620-4883-951B-E45CEC4554E6}"/>
            </a:ext>
          </a:extLst>
        </xdr:cNvPr>
        <xdr:cNvGrpSpPr/>
      </xdr:nvGrpSpPr>
      <xdr:grpSpPr>
        <a:xfrm>
          <a:off x="672465" y="152400"/>
          <a:ext cx="1497109" cy="304370"/>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370CB1C9-DC10-377F-9304-F3ACFD381F96}"/>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BF10146F-1622-8A91-2422-A443E7A0B04E}"/>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0C6A4CE4-6C17-B042-222A-3241D0A56542}"/>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7B4B8340-5794-F506-EC61-28DB07F92C20}"/>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98B3BA01-C072-44E1-64AA-AB8F36B87F8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6C5528F1-131F-FF4E-76AE-22788183A272}"/>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ordea.sharepoint.com/sites/RegulatoryReportingOutbound/Shared%20Documents/ESG/ESG%20GAR%20Taxonomy/2023/Q4%202023/Submission/Annex_VI_TURNOVER.xlsx" TargetMode="External"/><Relationship Id="rId1" Type="http://schemas.openxmlformats.org/officeDocument/2006/relationships/externalLinkPath" Target="https://nordea.sharepoint.com/sites/RegulatoryReportingOutbound/Shared%20Documents/ESG/ESG%20GAR%20Taxonomy/2023/Q4%202023/Submission/Annex_VI_TURNO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882416/Downloads/Sustainability%20Factbook%202023%20Fin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ordea.sharepoint.com/sites/ESGreporting938-ESGGAR/Shared%20Documents/ESG%20GAR/Production/Q423/Sign%20off/Annex_VI_TURNOVERv2.xlsx" TargetMode="External"/><Relationship Id="rId1" Type="http://schemas.openxmlformats.org/officeDocument/2006/relationships/externalLinkPath" Target="https://nordea.sharepoint.com/sites/ESGreporting938-ESGGAR/Shared%20Documents/ESG%20GAR/Production/Q423/Sign%20off/Annex_VI_TURNOVER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1.Covered assets (GAR,off-bal)"/>
      <sheetName val="2.GAR - Sector information"/>
      <sheetName val="2.GAR - Sector information v2"/>
      <sheetName val="3.GAR KPIs Stock"/>
      <sheetName val="4.GAR KPIs flow"/>
      <sheetName val="5a.FinGar, Stock KPI"/>
      <sheetName val="5b.FinGar, Flow KPI"/>
    </sheetNames>
    <sheetDataSet>
      <sheetData sheetId="0" refreshError="1"/>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GAR KPIs Stock T"/>
      <sheetName val="5a.FinGar, Stock KPI T &amp; C"/>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1.Covered assets (GAR,off-bal)"/>
      <sheetName val="2.GAR - Sector information"/>
      <sheetName val="2.GAR - Sector information &quot;0&quot;"/>
      <sheetName val="3.GAR KPIs Stock"/>
      <sheetName val="4.GAR KPIs flow"/>
      <sheetName val="5a.FinGar, Stock KPI"/>
      <sheetName val="5b.FinGar, Flow KPI"/>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ordea.com/en/investors/capital-and-risk-reports-pillar-3" TargetMode="External"/><Relationship Id="rId7" Type="http://schemas.openxmlformats.org/officeDocument/2006/relationships/drawing" Target="../drawings/drawing1.xml"/><Relationship Id="rId2" Type="http://schemas.openxmlformats.org/officeDocument/2006/relationships/hyperlink" Target="https://www.nordea.com/en/investors/group-interim-reports" TargetMode="External"/><Relationship Id="rId1" Type="http://schemas.openxmlformats.org/officeDocument/2006/relationships/hyperlink" Target="https://www.nordea.com/en/investors/group-annual-reports" TargetMode="External"/><Relationship Id="rId6" Type="http://schemas.openxmlformats.org/officeDocument/2006/relationships/printerSettings" Target="../printerSettings/printerSettings1.bin"/><Relationship Id="rId5" Type="http://schemas.openxmlformats.org/officeDocument/2006/relationships/hyperlink" Target="https://www.nordea.com/en/sustainability/policies-sector-guidelines" TargetMode="External"/><Relationship Id="rId4" Type="http://schemas.openxmlformats.org/officeDocument/2006/relationships/hyperlink" Target="https://www.nordea.com/en/sustainability/repor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8" Type="http://schemas.openxmlformats.org/officeDocument/2006/relationships/hyperlink" Target="https://www.nordea.com/en/doc/nordea-sector-guideline-for-the-defence-industry-2023.pdf" TargetMode="External"/><Relationship Id="rId3" Type="http://schemas.openxmlformats.org/officeDocument/2006/relationships/hyperlink" Target="https://www.nordea.com/en/doc/climate-targets-and-actions-for-the-lending-portfolio.pdf" TargetMode="External"/><Relationship Id="rId7" Type="http://schemas.openxmlformats.org/officeDocument/2006/relationships/hyperlink" Target="https://www.nordea.com/en/doc/annual-report-nordea-bank-abp-2023.pdf" TargetMode="External"/><Relationship Id="rId12" Type="http://schemas.openxmlformats.org/officeDocument/2006/relationships/drawing" Target="../drawings/drawing24.xml"/><Relationship Id="rId2" Type="http://schemas.openxmlformats.org/officeDocument/2006/relationships/hyperlink" Target="https://www.nordea.com/en/doc/annual-report-nordea-bank-abp-2023.pdf" TargetMode="External"/><Relationship Id="rId1" Type="http://schemas.openxmlformats.org/officeDocument/2006/relationships/hyperlink" Target="https://www.nordea.com/en/doc/annual-report-nordea-bank-abp-2024-0.pdf" TargetMode="External"/><Relationship Id="rId6" Type="http://schemas.openxmlformats.org/officeDocument/2006/relationships/hyperlink" Target="https://www.nordea.com/en/sustainability/policies-sector-guidelines" TargetMode="External"/><Relationship Id="rId11" Type="http://schemas.openxmlformats.org/officeDocument/2006/relationships/printerSettings" Target="../printerSettings/printerSettings20.bin"/><Relationship Id="rId5" Type="http://schemas.openxmlformats.org/officeDocument/2006/relationships/hyperlink" Target="https://www.nordea.com/en/doc/nordea-thematic-guideline-on-biodiversity.pdf" TargetMode="External"/><Relationship Id="rId10" Type="http://schemas.openxmlformats.org/officeDocument/2006/relationships/hyperlink" Target="https://www.nordea.com/en/doc/annual-report-nordea-bank-abp-2024-0.pdf" TargetMode="External"/><Relationship Id="rId4" Type="http://schemas.openxmlformats.org/officeDocument/2006/relationships/hyperlink" Target="https://www.nordea.com/en/doc/annual-report-nordea-bank-abp-2024-0.pdf" TargetMode="External"/><Relationship Id="rId9" Type="http://schemas.openxmlformats.org/officeDocument/2006/relationships/hyperlink" Target="https://www.nordea.com/en/doc/annual-report-nordea-bank-abp-2024-0.pdf"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2.bin"/><Relationship Id="rId1" Type="http://schemas.openxmlformats.org/officeDocument/2006/relationships/hyperlink" Target="https://www.nordea.com/en/investors/largest-shareholders"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nordea.com/en/doc/nordea-sector-guideline-for-the-gambling-industry-2023-0.pdf" TargetMode="External"/><Relationship Id="rId13" Type="http://schemas.openxmlformats.org/officeDocument/2006/relationships/hyperlink" Target="https://www.nordea.com/en/doc/nordea-sustainability-policy.pdf" TargetMode="External"/><Relationship Id="rId18" Type="http://schemas.openxmlformats.org/officeDocument/2006/relationships/hyperlink" Target="https://www.nordea.com/en/doc/nordea-human-rights-policy-3.pdf" TargetMode="External"/><Relationship Id="rId26" Type="http://schemas.openxmlformats.org/officeDocument/2006/relationships/printerSettings" Target="../printerSettings/printerSettings23.bin"/><Relationship Id="rId3" Type="http://schemas.openxmlformats.org/officeDocument/2006/relationships/hyperlink" Target="https://www.nordea.com/en/doc/nordea-thematic-guideline-on-social-responsibility-2.pdf" TargetMode="External"/><Relationship Id="rId21" Type="http://schemas.openxmlformats.org/officeDocument/2006/relationships/hyperlink" Target="https://www.nordea.com/en/doc/nordea-tax-policy-2022.pdf" TargetMode="External"/><Relationship Id="rId7" Type="http://schemas.openxmlformats.org/officeDocument/2006/relationships/hyperlink" Target="https://www.nordea.com/en/doc/nordea-sector-guideline-for-fossil-fuel-based-industries-nov-2023.pdf" TargetMode="External"/><Relationship Id="rId12" Type="http://schemas.openxmlformats.org/officeDocument/2006/relationships/hyperlink" Target="https://www.nordea.com/en/doc/code-of-conduct.pdf" TargetMode="External"/><Relationship Id="rId17" Type="http://schemas.openxmlformats.org/officeDocument/2006/relationships/hyperlink" Target="https://www.nordea.com/en/doc/nordea-responsible-marketing-policy-summary-2023.pdf" TargetMode="External"/><Relationship Id="rId25" Type="http://schemas.openxmlformats.org/officeDocument/2006/relationships/hyperlink" Target="https://www.nordea.com/en/doc/life-pensions-engagement-policy.pdf" TargetMode="External"/><Relationship Id="rId2" Type="http://schemas.openxmlformats.org/officeDocument/2006/relationships/hyperlink" Target="https://www.nordea.com/en/doc/nordea-thematic-guideline-on-biodiversity.pdf" TargetMode="External"/><Relationship Id="rId16" Type="http://schemas.openxmlformats.org/officeDocument/2006/relationships/hyperlink" Target="https://www.nordea.com/en/doc/nordea-supplier-code-of-conduct-2023-0.pdf" TargetMode="External"/><Relationship Id="rId20" Type="http://schemas.openxmlformats.org/officeDocument/2006/relationships/hyperlink" Target="https://www.nordea.com/en/doc/nordea-policy-summary-against-discrimination-and-harassment-0.pdf" TargetMode="External"/><Relationship Id="rId1" Type="http://schemas.openxmlformats.org/officeDocument/2006/relationships/hyperlink" Target="https://www.nordea.com/en/doc/nordea-position-statement-climate-change.pdf" TargetMode="External"/><Relationship Id="rId6" Type="http://schemas.openxmlformats.org/officeDocument/2006/relationships/hyperlink" Target="https://www.nordea.com/en/doc/nordea-sector-guideline-for-the-forestry-industry.pdf" TargetMode="External"/><Relationship Id="rId11" Type="http://schemas.openxmlformats.org/officeDocument/2006/relationships/hyperlink" Target="https://www.nordea.com/en/doc/nordea-sector-guideline-for-the-shipping-industry-2023.pdf" TargetMode="External"/><Relationship Id="rId24" Type="http://schemas.openxmlformats.org/officeDocument/2006/relationships/hyperlink" Target="https://www.nordea.com/en/doc/life-pensions-climate-change-policy.pdf" TargetMode="External"/><Relationship Id="rId5" Type="http://schemas.openxmlformats.org/officeDocument/2006/relationships/hyperlink" Target="https://www.nordea.com/en/doc/nordea-sector-guideline-for-the-defence-industry-2023.pdf" TargetMode="External"/><Relationship Id="rId15" Type="http://schemas.openxmlformats.org/officeDocument/2006/relationships/hyperlink" Target="https://www.nordea.com/en/doc/ripd-november-2023.pdf" TargetMode="External"/><Relationship Id="rId23" Type="http://schemas.openxmlformats.org/officeDocument/2006/relationships/hyperlink" Target="https://www.nordea.com/en/doc/life-pensions-responsible-investment-policy.pdf" TargetMode="External"/><Relationship Id="rId10" Type="http://schemas.openxmlformats.org/officeDocument/2006/relationships/hyperlink" Target="https://www.nordea.com/en/doc/nordea-sector-guideline-for-the-real-estate-industry.pdf" TargetMode="External"/><Relationship Id="rId19" Type="http://schemas.openxmlformats.org/officeDocument/2006/relationships/hyperlink" Target="https://www.nordea.com/en/doc/nordea-diversity-inclusion-policy.pdf" TargetMode="External"/><Relationship Id="rId4" Type="http://schemas.openxmlformats.org/officeDocument/2006/relationships/hyperlink" Target="https://www.nordea.com/en/doc/sector-guideline-agricultural-industry.pdf" TargetMode="External"/><Relationship Id="rId9" Type="http://schemas.openxmlformats.org/officeDocument/2006/relationships/hyperlink" Target="https://www.nordea.com/en/doc/nordea-sector-guideline-for-the-mining-industry-2023-.pdf" TargetMode="External"/><Relationship Id="rId14" Type="http://schemas.openxmlformats.org/officeDocument/2006/relationships/hyperlink" Target="https://www.nordea.com/en/doc/responsible-investment-policy-2023-august.pdf" TargetMode="External"/><Relationship Id="rId22" Type="http://schemas.openxmlformats.org/officeDocument/2006/relationships/hyperlink" Target="https://www.nordea.com/en/doc/nordea-asset-management-fossil-fuel-policy-2023.pdf" TargetMode="External"/><Relationship Id="rId27"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F5E5-12AD-42A4-BA00-DF9F0E29E4D7}">
  <sheetPr>
    <tabColor theme="0"/>
  </sheetPr>
  <dimension ref="A1:AC23"/>
  <sheetViews>
    <sheetView tabSelected="1" zoomScaleNormal="100" workbookViewId="0">
      <selection sqref="A1:XFD3"/>
    </sheetView>
  </sheetViews>
  <sheetFormatPr defaultColWidth="9.109375" defaultRowHeight="13.2" x14ac:dyDescent="0.25"/>
  <cols>
    <col min="1" max="14" width="9.109375" style="1"/>
    <col min="15" max="17" width="9.109375" style="1" customWidth="1"/>
    <col min="18"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0</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ht="6.75" customHeight="1"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29" ht="137.25" customHeight="1" x14ac:dyDescent="0.25">
      <c r="B7" s="986" t="s">
        <v>1</v>
      </c>
      <c r="C7" s="986"/>
      <c r="D7" s="986"/>
      <c r="E7" s="986"/>
      <c r="F7" s="986"/>
      <c r="G7" s="986"/>
      <c r="H7" s="986"/>
      <c r="I7" s="986"/>
      <c r="J7" s="986"/>
      <c r="K7" s="986"/>
      <c r="L7" s="986"/>
      <c r="M7" s="986"/>
      <c r="N7" s="986"/>
      <c r="O7" s="986"/>
      <c r="P7" s="986"/>
      <c r="Q7" s="986"/>
    </row>
    <row r="9" spans="1:29" ht="12.75" customHeight="1" x14ac:dyDescent="0.25">
      <c r="B9" s="981" t="s">
        <v>2</v>
      </c>
      <c r="C9" s="981"/>
      <c r="D9" s="981"/>
      <c r="E9" s="981"/>
      <c r="F9" s="981"/>
      <c r="G9" s="981"/>
      <c r="H9" s="981"/>
      <c r="I9" s="981"/>
      <c r="J9" s="981"/>
      <c r="K9" s="981"/>
      <c r="L9" s="981"/>
      <c r="M9" s="981"/>
      <c r="N9" s="981"/>
      <c r="O9" s="981"/>
      <c r="P9" s="981"/>
      <c r="Q9" s="981"/>
      <c r="R9" s="149"/>
      <c r="S9" s="149"/>
      <c r="T9" s="149"/>
      <c r="U9" s="149"/>
      <c r="V9" s="149"/>
      <c r="W9" s="149"/>
      <c r="X9" s="149"/>
      <c r="Y9" s="149"/>
      <c r="Z9" s="149"/>
      <c r="AA9" s="149"/>
      <c r="AB9" s="149"/>
      <c r="AC9" s="149"/>
    </row>
    <row r="10" spans="1:29" x14ac:dyDescent="0.25">
      <c r="B10" s="982" t="s">
        <v>3</v>
      </c>
      <c r="C10" s="982"/>
      <c r="D10" s="982"/>
      <c r="E10" s="982"/>
      <c r="F10" s="982"/>
      <c r="G10" s="982"/>
      <c r="H10" s="982"/>
      <c r="I10" s="15"/>
      <c r="J10" s="15"/>
      <c r="K10" s="15"/>
      <c r="L10" s="15"/>
      <c r="M10" s="15"/>
      <c r="N10" s="15"/>
      <c r="O10" s="15"/>
      <c r="P10" s="15"/>
      <c r="Q10" s="15"/>
      <c r="R10" s="15"/>
      <c r="S10" s="15"/>
      <c r="T10" s="15"/>
      <c r="U10" s="15"/>
      <c r="V10" s="15"/>
      <c r="W10" s="15"/>
      <c r="X10" s="15"/>
      <c r="Y10" s="15"/>
      <c r="Z10" s="15"/>
      <c r="AA10" s="15"/>
      <c r="AB10" s="15"/>
      <c r="AC10" s="15"/>
    </row>
    <row r="11" spans="1:29" x14ac:dyDescent="0.25">
      <c r="B11" s="982" t="s">
        <v>4</v>
      </c>
      <c r="C11" s="982"/>
      <c r="D11" s="982"/>
      <c r="E11" s="982"/>
      <c r="F11" s="982"/>
      <c r="G11" s="982"/>
      <c r="H11" s="982"/>
      <c r="I11" s="15"/>
      <c r="J11" s="15"/>
      <c r="K11" s="15"/>
      <c r="L11" s="15"/>
      <c r="M11" s="15"/>
      <c r="N11" s="15"/>
      <c r="O11" s="15"/>
      <c r="P11" s="15"/>
      <c r="Q11" s="15"/>
      <c r="R11" s="15"/>
      <c r="S11" s="36"/>
      <c r="T11" s="15"/>
      <c r="U11" s="15"/>
      <c r="V11" s="15"/>
      <c r="W11" s="15"/>
      <c r="X11" s="15"/>
      <c r="Y11" s="15"/>
      <c r="Z11" s="15"/>
      <c r="AA11" s="15"/>
      <c r="AB11" s="15"/>
      <c r="AC11" s="15"/>
    </row>
    <row r="12" spans="1:29" ht="13.5" customHeight="1" x14ac:dyDescent="0.25">
      <c r="B12" s="982" t="s">
        <v>5</v>
      </c>
      <c r="C12" s="982"/>
      <c r="D12" s="982"/>
      <c r="E12" s="982"/>
      <c r="F12" s="982"/>
      <c r="G12" s="982"/>
      <c r="H12" s="982"/>
      <c r="I12" s="15"/>
      <c r="J12" s="15"/>
      <c r="K12" s="15"/>
      <c r="L12" s="15"/>
      <c r="M12" s="15"/>
      <c r="N12" s="15"/>
      <c r="O12" s="15"/>
      <c r="P12" s="15"/>
      <c r="Q12" s="15"/>
      <c r="R12" s="15"/>
      <c r="S12" s="30"/>
      <c r="T12" s="15"/>
      <c r="U12" s="15"/>
      <c r="V12" s="15"/>
      <c r="W12" s="15"/>
      <c r="X12" s="15"/>
      <c r="Y12" s="15"/>
      <c r="Z12" s="15"/>
      <c r="AA12" s="15"/>
      <c r="AB12" s="15"/>
      <c r="AC12" s="15"/>
    </row>
    <row r="13" spans="1:29" x14ac:dyDescent="0.25">
      <c r="B13" s="982" t="s">
        <v>6</v>
      </c>
      <c r="C13" s="982"/>
      <c r="D13" s="982"/>
      <c r="E13" s="982"/>
      <c r="F13" s="982"/>
      <c r="G13" s="982"/>
      <c r="H13" s="982"/>
      <c r="I13" s="36"/>
      <c r="J13" s="15"/>
      <c r="K13" s="15"/>
      <c r="L13" s="15"/>
      <c r="M13" s="15"/>
      <c r="N13" s="15"/>
      <c r="O13" s="15"/>
      <c r="P13" s="15"/>
      <c r="Q13" s="15"/>
      <c r="R13" s="15"/>
      <c r="S13" s="15"/>
      <c r="T13" s="15"/>
      <c r="U13" s="15"/>
      <c r="V13" s="15"/>
      <c r="W13" s="15"/>
      <c r="X13" s="15"/>
      <c r="Y13" s="15"/>
      <c r="Z13" s="15"/>
      <c r="AA13" s="15"/>
      <c r="AB13" s="15"/>
      <c r="AC13" s="15"/>
    </row>
    <row r="14" spans="1:29" x14ac:dyDescent="0.25">
      <c r="B14" s="982" t="s">
        <v>7</v>
      </c>
      <c r="C14" s="982"/>
      <c r="D14" s="982"/>
      <c r="E14" s="982"/>
      <c r="F14" s="982"/>
      <c r="G14" s="982"/>
      <c r="H14" s="982"/>
      <c r="I14" s="15"/>
      <c r="J14" s="15"/>
      <c r="K14" s="15"/>
      <c r="L14" s="15"/>
      <c r="M14" s="15"/>
      <c r="N14" s="15"/>
      <c r="O14" s="15"/>
      <c r="P14" s="15"/>
      <c r="Q14" s="15"/>
      <c r="R14" s="15"/>
      <c r="S14" s="15"/>
      <c r="T14" s="15"/>
      <c r="U14" s="15"/>
      <c r="V14" s="15"/>
      <c r="W14" s="15"/>
      <c r="X14" s="15"/>
      <c r="Y14" s="15"/>
      <c r="Z14" s="15"/>
      <c r="AA14" s="15"/>
      <c r="AB14" s="15"/>
      <c r="AC14" s="15"/>
    </row>
    <row r="15" spans="1:29" x14ac:dyDescent="0.25">
      <c r="B15" s="57"/>
      <c r="C15" s="57"/>
      <c r="D15" s="57"/>
      <c r="E15" s="57"/>
      <c r="F15" s="57"/>
      <c r="G15" s="57"/>
      <c r="H15" s="57"/>
    </row>
    <row r="16" spans="1:29" ht="13.5" customHeight="1" x14ac:dyDescent="0.25"/>
    <row r="17" spans="2:17" x14ac:dyDescent="0.25">
      <c r="B17" s="28"/>
      <c r="Q17" s="23"/>
    </row>
    <row r="20" spans="2:17" x14ac:dyDescent="0.25">
      <c r="B20" s="53"/>
    </row>
    <row r="21" spans="2:17" x14ac:dyDescent="0.25">
      <c r="B21" s="53"/>
    </row>
    <row r="22" spans="2:17" x14ac:dyDescent="0.25">
      <c r="B22" s="53"/>
    </row>
    <row r="23" spans="2:17" x14ac:dyDescent="0.25">
      <c r="B23" s="53"/>
      <c r="G23" s="53"/>
    </row>
  </sheetData>
  <mergeCells count="10">
    <mergeCell ref="B9:Q9"/>
    <mergeCell ref="B14:H14"/>
    <mergeCell ref="A1:XFD3"/>
    <mergeCell ref="B4:AC6"/>
    <mergeCell ref="A4:A6"/>
    <mergeCell ref="B10:H10"/>
    <mergeCell ref="B11:H11"/>
    <mergeCell ref="B12:H12"/>
    <mergeCell ref="B13:H13"/>
    <mergeCell ref="B7:Q7"/>
  </mergeCells>
  <hyperlinks>
    <hyperlink ref="B10" r:id="rId1" display="Group Annual Reports" xr:uid="{E1E40CA8-A004-4A21-8D1E-5EA090740CE0}"/>
    <hyperlink ref="B11" r:id="rId2" xr:uid="{89446685-6268-4493-930B-07F0049B0FD0}"/>
    <hyperlink ref="B12" r:id="rId3" xr:uid="{D94DE719-F98E-4008-AEBD-B815E17D804E}"/>
    <hyperlink ref="B13:H13" r:id="rId4" display="Sustainability reporting" xr:uid="{D4188B29-C567-427D-8806-907DA0F06058}"/>
    <hyperlink ref="B14:H14" r:id="rId5" display="Policies and sector guidelines" xr:uid="{A379527B-2061-43C8-A457-432584388E7E}"/>
  </hyperlinks>
  <pageMargins left="0.7" right="0.7" top="0.75" bottom="0.75" header="0.3" footer="0.3"/>
  <pageSetup paperSize="9" orientation="portrait" r:id="rId6"/>
  <headerFooter>
    <oddFooter>&amp;C&amp;1#&amp;"Calibri"&amp;10&amp;K000000Confidential</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81AF-A388-4C40-8CB1-D679A5A674E6}">
  <sheetPr>
    <tabColor theme="0"/>
  </sheetPr>
  <dimension ref="A1:AZ40"/>
  <sheetViews>
    <sheetView zoomScaleNormal="100" workbookViewId="0">
      <pane xSplit="2" ySplit="8" topLeftCell="E9" activePane="bottomRight" state="frozen"/>
      <selection pane="topRight" activeCell="C1" sqref="C1"/>
      <selection pane="bottomLeft" activeCell="A9" sqref="A9"/>
      <selection pane="bottomRight" sqref="A1:XFD3"/>
    </sheetView>
  </sheetViews>
  <sheetFormatPr defaultColWidth="9.109375" defaultRowHeight="13.2" x14ac:dyDescent="0.25"/>
  <cols>
    <col min="1" max="1" width="9.109375" style="409"/>
    <col min="2" max="2" width="72.6640625" style="409" customWidth="1"/>
    <col min="3" max="3" width="190.109375" style="409" customWidth="1"/>
    <col min="4" max="8" width="9.109375" style="409"/>
    <col min="9" max="9" width="14.5546875" style="409" customWidth="1"/>
    <col min="10" max="10" width="12.6640625" style="409" customWidth="1"/>
    <col min="11" max="16384" width="9.109375" style="409"/>
  </cols>
  <sheetData>
    <row r="1" spans="1:52"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row>
    <row r="2" spans="1:52"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row>
    <row r="3" spans="1:52"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983"/>
      <c r="AP3" s="983"/>
      <c r="AQ3" s="983"/>
      <c r="AR3" s="983"/>
      <c r="AS3" s="983"/>
      <c r="AT3" s="983"/>
      <c r="AU3" s="983"/>
      <c r="AV3" s="983"/>
      <c r="AW3" s="983"/>
      <c r="AX3" s="983"/>
      <c r="AY3" s="983"/>
      <c r="AZ3" s="983"/>
    </row>
    <row r="4" spans="1:52" x14ac:dyDescent="0.25">
      <c r="A4" s="983"/>
      <c r="B4" s="985" t="s">
        <v>8</v>
      </c>
      <c r="C4" s="985"/>
      <c r="D4" s="985"/>
      <c r="E4" s="985"/>
      <c r="F4" s="985"/>
      <c r="G4" s="985"/>
      <c r="H4" s="985"/>
      <c r="I4" s="985"/>
      <c r="J4" s="985"/>
      <c r="K4" s="985"/>
      <c r="L4" s="985"/>
      <c r="M4" s="985"/>
      <c r="N4" s="985"/>
      <c r="O4" s="985"/>
      <c r="P4" s="985"/>
      <c r="Q4" s="985"/>
      <c r="R4" s="985"/>
      <c r="S4" s="985"/>
      <c r="T4" s="985"/>
      <c r="U4" s="985"/>
      <c r="V4" s="985"/>
      <c r="W4" s="985"/>
    </row>
    <row r="5" spans="1:52" x14ac:dyDescent="0.25">
      <c r="A5" s="983"/>
      <c r="B5" s="985"/>
      <c r="C5" s="985"/>
      <c r="D5" s="985"/>
      <c r="E5" s="985"/>
      <c r="F5" s="985"/>
      <c r="G5" s="985"/>
      <c r="H5" s="985"/>
      <c r="I5" s="985"/>
      <c r="J5" s="985"/>
      <c r="K5" s="985"/>
      <c r="L5" s="985"/>
      <c r="M5" s="985"/>
      <c r="N5" s="985"/>
      <c r="O5" s="985"/>
      <c r="P5" s="985"/>
      <c r="Q5" s="985"/>
      <c r="R5" s="985"/>
      <c r="S5" s="985"/>
      <c r="T5" s="985"/>
      <c r="U5" s="985"/>
      <c r="V5" s="985"/>
      <c r="W5" s="985"/>
    </row>
    <row r="6" spans="1:52" x14ac:dyDescent="0.25">
      <c r="A6" s="983"/>
      <c r="B6" s="985"/>
      <c r="C6" s="985"/>
      <c r="D6" s="985"/>
      <c r="E6" s="985"/>
      <c r="F6" s="985"/>
      <c r="G6" s="985"/>
      <c r="H6" s="985"/>
      <c r="I6" s="985"/>
      <c r="J6" s="985"/>
      <c r="K6" s="985"/>
      <c r="L6" s="985"/>
      <c r="M6" s="985"/>
      <c r="N6" s="985"/>
      <c r="O6" s="985"/>
      <c r="P6" s="985"/>
      <c r="Q6" s="985"/>
      <c r="R6" s="985"/>
      <c r="S6" s="985"/>
      <c r="T6" s="985"/>
      <c r="U6" s="985"/>
      <c r="V6" s="985"/>
      <c r="W6" s="985"/>
    </row>
    <row r="8" spans="1:52" ht="25.5" customHeight="1" x14ac:dyDescent="0.25">
      <c r="B8" s="44" t="s">
        <v>9</v>
      </c>
      <c r="C8" s="44" t="s">
        <v>10</v>
      </c>
    </row>
    <row r="9" spans="1:52" x14ac:dyDescent="0.25">
      <c r="B9" s="12"/>
      <c r="C9" s="111"/>
    </row>
    <row r="10" spans="1:52" x14ac:dyDescent="0.25">
      <c r="B10" s="113" t="s">
        <v>11</v>
      </c>
      <c r="C10" s="93"/>
    </row>
    <row r="11" spans="1:52" x14ac:dyDescent="0.25">
      <c r="B11" s="161" t="s">
        <v>12</v>
      </c>
      <c r="C11" s="111" t="s">
        <v>13</v>
      </c>
    </row>
    <row r="12" spans="1:52" x14ac:dyDescent="0.25">
      <c r="B12" s="160" t="s">
        <v>14</v>
      </c>
      <c r="C12" s="111" t="s">
        <v>15</v>
      </c>
    </row>
    <row r="13" spans="1:52" x14ac:dyDescent="0.25">
      <c r="B13" s="160" t="s">
        <v>16</v>
      </c>
      <c r="C13" s="111" t="s">
        <v>17</v>
      </c>
    </row>
    <row r="14" spans="1:52" x14ac:dyDescent="0.25">
      <c r="B14" s="12"/>
      <c r="C14" s="111"/>
    </row>
    <row r="15" spans="1:52" x14ac:dyDescent="0.25">
      <c r="B15" s="114" t="s">
        <v>18</v>
      </c>
      <c r="C15" s="93"/>
    </row>
    <row r="16" spans="1:52" x14ac:dyDescent="0.25">
      <c r="B16" s="160" t="s">
        <v>19</v>
      </c>
      <c r="C16" s="111" t="s">
        <v>20</v>
      </c>
    </row>
    <row r="17" spans="2:3" x14ac:dyDescent="0.25">
      <c r="B17" s="160" t="s">
        <v>21</v>
      </c>
      <c r="C17" s="111" t="s">
        <v>22</v>
      </c>
    </row>
    <row r="18" spans="2:3" x14ac:dyDescent="0.25">
      <c r="B18" s="160" t="s">
        <v>23</v>
      </c>
      <c r="C18" s="111" t="s">
        <v>24</v>
      </c>
    </row>
    <row r="19" spans="2:3" x14ac:dyDescent="0.25">
      <c r="B19" s="160" t="s">
        <v>25</v>
      </c>
      <c r="C19" s="111"/>
    </row>
    <row r="20" spans="2:3" x14ac:dyDescent="0.25">
      <c r="B20" s="160" t="s">
        <v>26</v>
      </c>
      <c r="C20" s="111"/>
    </row>
    <row r="21" spans="2:3" x14ac:dyDescent="0.25">
      <c r="B21" s="12"/>
      <c r="C21" s="111"/>
    </row>
    <row r="22" spans="2:3" x14ac:dyDescent="0.25">
      <c r="B22" s="114" t="s">
        <v>27</v>
      </c>
      <c r="C22" s="93"/>
    </row>
    <row r="23" spans="2:3" x14ac:dyDescent="0.25">
      <c r="B23" s="160" t="s">
        <v>28</v>
      </c>
      <c r="C23" s="111" t="s">
        <v>29</v>
      </c>
    </row>
    <row r="24" spans="2:3" x14ac:dyDescent="0.25">
      <c r="B24" s="162" t="s">
        <v>30</v>
      </c>
      <c r="C24" s="111"/>
    </row>
    <row r="25" spans="2:3" x14ac:dyDescent="0.25">
      <c r="B25" s="160" t="s">
        <v>31</v>
      </c>
      <c r="C25" s="111"/>
    </row>
    <row r="26" spans="2:3" x14ac:dyDescent="0.25">
      <c r="B26" s="162" t="s">
        <v>32</v>
      </c>
      <c r="C26" s="111"/>
    </row>
    <row r="27" spans="2:3" x14ac:dyDescent="0.25">
      <c r="B27" s="162" t="s">
        <v>33</v>
      </c>
      <c r="C27" s="111"/>
    </row>
    <row r="28" spans="2:3" x14ac:dyDescent="0.25">
      <c r="B28" s="162" t="s">
        <v>34</v>
      </c>
      <c r="C28" s="111"/>
    </row>
    <row r="29" spans="2:3" x14ac:dyDescent="0.25">
      <c r="B29" s="162" t="s">
        <v>35</v>
      </c>
      <c r="C29" s="111"/>
    </row>
    <row r="30" spans="2:3" x14ac:dyDescent="0.25">
      <c r="B30" s="12"/>
      <c r="C30" s="111"/>
    </row>
    <row r="31" spans="2:3" x14ac:dyDescent="0.25">
      <c r="B31" s="114" t="s">
        <v>36</v>
      </c>
      <c r="C31" s="93"/>
    </row>
    <row r="32" spans="2:3" x14ac:dyDescent="0.25">
      <c r="B32" s="160" t="s">
        <v>37</v>
      </c>
      <c r="C32" s="111"/>
    </row>
    <row r="33" spans="2:3" x14ac:dyDescent="0.25">
      <c r="B33" s="12"/>
      <c r="C33" s="112"/>
    </row>
    <row r="34" spans="2:3" x14ac:dyDescent="0.25">
      <c r="B34" s="114" t="s">
        <v>38</v>
      </c>
      <c r="C34" s="94"/>
    </row>
    <row r="35" spans="2:3" x14ac:dyDescent="0.25">
      <c r="B35" s="160" t="s">
        <v>39</v>
      </c>
      <c r="C35" s="112" t="s">
        <v>40</v>
      </c>
    </row>
    <row r="36" spans="2:3" x14ac:dyDescent="0.25">
      <c r="B36" s="160" t="s">
        <v>41</v>
      </c>
      <c r="C36" s="111" t="s">
        <v>42</v>
      </c>
    </row>
    <row r="37" spans="2:3" x14ac:dyDescent="0.25">
      <c r="B37" s="160" t="s">
        <v>43</v>
      </c>
      <c r="C37" s="112" t="s">
        <v>44</v>
      </c>
    </row>
    <row r="38" spans="2:3" x14ac:dyDescent="0.25">
      <c r="B38" s="408" t="s">
        <v>45</v>
      </c>
      <c r="C38" s="112" t="s">
        <v>46</v>
      </c>
    </row>
    <row r="39" spans="2:3" x14ac:dyDescent="0.25">
      <c r="B39" s="160" t="s">
        <v>47</v>
      </c>
      <c r="C39" s="112" t="s">
        <v>48</v>
      </c>
    </row>
    <row r="40" spans="2:3" x14ac:dyDescent="0.25">
      <c r="B40" s="397"/>
    </row>
  </sheetData>
  <mergeCells count="3">
    <mergeCell ref="A1:XFD3"/>
    <mergeCell ref="A4:A6"/>
    <mergeCell ref="B4:W6"/>
  </mergeCells>
  <hyperlinks>
    <hyperlink ref="B11" location="'Sustainability targets'!A1" display="Sustainability targets" xr:uid="{E215E0AC-7BAA-437B-BF00-423DB377877C}"/>
    <hyperlink ref="B12" location="'Sustainability related products'!A1" display="Sustainability related products and services (financing and investments)" xr:uid="{9C75872E-3C81-4861-8DCC-1678D50AFB91}"/>
    <hyperlink ref="B13" location="'Active engagement metrics'!A1" display="Active engagement metrics" xr:uid="{C59EB719-279E-49E3-B1EA-F7894B721901}"/>
    <hyperlink ref="B16" location="'Average KPI'!A1" display="Average KPI" xr:uid="{FB572E34-E007-4C58-8E87-8302131580B0}"/>
    <hyperlink ref="B17" location="'Asset managers'!A1" display="Asset managers" xr:uid="{415626C7-85C3-412B-A66F-E4A6A58B622B}"/>
    <hyperlink ref="B18" location="'Investment firms'!A1" display="Investment firms" xr:uid="{CAFC94A8-C664-4E7A-8C9F-A892D993FE9B}"/>
    <hyperlink ref="B19" location="'Credit institution '!A1" display="Credit institution templates" xr:uid="{41276E9A-A0B4-4A7F-A3A3-BA0ABD0DA705}"/>
    <hyperlink ref="B20" location="'Nuclear and gas'!A1" display="Nuclear and gas" xr:uid="{2E009D2E-001E-4FD4-B13C-084916C3DD1C}"/>
    <hyperlink ref="B24" location="'Physical risk and Climate VaR'!A1" display="Physical risk and Climate Change Value at Risk (VaR)" xr:uid="{39BC07FE-1483-408D-A574-55E4E4FF4085}"/>
    <hyperlink ref="B27" location="'FE - lending portfolio'!A1" display="Financed emissions in the lending portfolio" xr:uid="{80E2A4E1-F176-4BDC-BBB6-EA3AA4DC69C5}"/>
    <hyperlink ref="B28" location="'FE - investment portfolio'!A1" display="Financed emissions in the investment portfolio" xr:uid="{9FD6B807-1712-4664-9543-C25F3CE628B1}"/>
    <hyperlink ref="B29" location="'GHG removals'!A1" display="GHG removals" xr:uid="{8ED46097-9056-4A5A-8C35-B249722A7DB6}"/>
    <hyperlink ref="B25" location="'Energy consumption &amp; mix'!A1" display="Energy consumption &amp; mix" xr:uid="{C80B0C12-E026-403B-8B48-B931C6A49A54}"/>
    <hyperlink ref="B23" location="'Sector targets'!A1" display="Climate targets" xr:uid="{74F3D3DA-0F17-4BAC-A8ED-02D1FB7EA760}"/>
    <hyperlink ref="B26" location="'Gross Scopes 1,2,3, and Tot (2)'!A1" display="Total GHG emissions scope 1, 2 and 3" xr:uid="{2FE33833-CD4A-4F32-B41B-8A4D4A9022C6}"/>
    <hyperlink ref="B32" location="'People data'!A1" display="People data" xr:uid="{32A0A329-2044-4A2B-BEBC-507686C298EA}"/>
    <hyperlink ref="B39" location="'Voluntary disclosures'!A1" display="Other voluntary disclosures" xr:uid="{8F2F6D11-D73B-4166-8255-5B6D4F63B9CD}"/>
    <hyperlink ref="B35" location="'PAI indicators'!A1" display="PAI indicators" xr:uid="{C8CD63BF-D8FF-4B01-838D-D89C78F9B9F8}"/>
    <hyperlink ref="B36" location="'Tax contribution and CbC rep.'!A1" display="Tax contribution and country-by-country reporting" xr:uid="{7A955B61-42EF-4388-A7ED-F283F15E6EF4}"/>
    <hyperlink ref="B37" location="'Corporate governance'!A1" display="Corporate governance" xr:uid="{FAA49C71-9453-4442-98EB-42A5D54A12A7}"/>
    <hyperlink ref="B38" location="'Policies etc.'!A1" display="Policies, position statements and sector guidelines" xr:uid="{29C0ACBF-2F0C-4D73-B1E5-D43AE91F9A9E}"/>
  </hyperlinks>
  <pageMargins left="0.7" right="0.7" top="0.75" bottom="0.75" header="0.3" footer="0.3"/>
  <pageSetup paperSize="9" orientation="portrait" r:id="rId1"/>
  <headerFoot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AAC1-2B74-4577-BF8F-7E9E63226824}">
  <sheetPr>
    <tabColor theme="3"/>
  </sheetPr>
  <dimension ref="A1:AC13"/>
  <sheetViews>
    <sheetView workbookViewId="0">
      <selection sqref="A1:XFD3"/>
    </sheetView>
  </sheetViews>
  <sheetFormatPr defaultColWidth="9.109375" defaultRowHeight="13.2" x14ac:dyDescent="0.25"/>
  <cols>
    <col min="1"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11</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20.25" customHeight="1" x14ac:dyDescent="0.25">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row>
    <row r="9" spans="1:29" x14ac:dyDescent="0.25">
      <c r="B9" s="990"/>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row>
    <row r="10" spans="1:29" x14ac:dyDescent="0.2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4.25" customHeight="1" x14ac:dyDescent="0.25">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row>
    <row r="12" spans="1:29" x14ac:dyDescent="0.25">
      <c r="B12" s="987"/>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row>
    <row r="13" spans="1:29" x14ac:dyDescent="0.25">
      <c r="B13" s="987"/>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row>
  </sheetData>
  <mergeCells count="8">
    <mergeCell ref="B12:AC12"/>
    <mergeCell ref="B13:AC13"/>
    <mergeCell ref="A1:XFD3"/>
    <mergeCell ref="A4:A6"/>
    <mergeCell ref="B4:AC6"/>
    <mergeCell ref="B8:AC8"/>
    <mergeCell ref="B9:AC9"/>
    <mergeCell ref="B11:AC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9112D-E774-4237-97B3-E62559882689}">
  <sheetPr>
    <tabColor theme="6"/>
  </sheetPr>
  <dimension ref="A1:AC39"/>
  <sheetViews>
    <sheetView zoomScaleNormal="100" workbookViewId="0">
      <selection sqref="A1:XFD3"/>
    </sheetView>
  </sheetViews>
  <sheetFormatPr defaultColWidth="9.109375" defaultRowHeight="13.2" x14ac:dyDescent="0.25"/>
  <cols>
    <col min="1" max="1" width="9.109375" style="409"/>
    <col min="2" max="2" width="76.44140625" style="409" customWidth="1"/>
    <col min="3" max="3" width="13.109375" style="409" bestFit="1" customWidth="1"/>
    <col min="4" max="16384" width="9.109375" style="409"/>
  </cols>
  <sheetData>
    <row r="1" spans="1:29" s="993" customFormat="1" x14ac:dyDescent="0.25">
      <c r="A1" s="992"/>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row>
    <row r="2" spans="1:29" s="993" customFormat="1" x14ac:dyDescent="0.25">
      <c r="A2" s="992"/>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row>
    <row r="3" spans="1:29" s="993" customFormat="1" x14ac:dyDescent="0.25">
      <c r="A3" s="992"/>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row>
    <row r="4" spans="1:29" ht="15.6" x14ac:dyDescent="0.25">
      <c r="A4" s="983"/>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row>
    <row r="5" spans="1:29" ht="15.6" x14ac:dyDescent="0.25">
      <c r="A5" s="983"/>
      <c r="B5" s="561" t="s">
        <v>49</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row>
    <row r="6" spans="1:29" ht="15.6" x14ac:dyDescent="0.25">
      <c r="A6" s="983"/>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row>
    <row r="8" spans="1:29" ht="13.8" x14ac:dyDescent="0.25">
      <c r="B8" s="44"/>
      <c r="C8" s="37"/>
    </row>
    <row r="9" spans="1:29" x14ac:dyDescent="0.25">
      <c r="B9" s="150"/>
      <c r="C9" s="31"/>
    </row>
    <row r="10" spans="1:29" x14ac:dyDescent="0.25">
      <c r="B10" s="150"/>
      <c r="C10" s="31"/>
    </row>
    <row r="11" spans="1:29" x14ac:dyDescent="0.25">
      <c r="B11" s="150"/>
      <c r="C11" s="32"/>
    </row>
    <row r="12" spans="1:29" x14ac:dyDescent="0.25">
      <c r="B12" s="150"/>
      <c r="C12" s="33"/>
    </row>
    <row r="13" spans="1:29" x14ac:dyDescent="0.25">
      <c r="B13" s="2"/>
      <c r="C13" s="31"/>
    </row>
    <row r="14" spans="1:29" ht="13.8" x14ac:dyDescent="0.25">
      <c r="B14" s="44"/>
      <c r="C14" s="37"/>
    </row>
    <row r="15" spans="1:29" x14ac:dyDescent="0.25">
      <c r="B15" s="13"/>
      <c r="C15" s="34"/>
    </row>
    <row r="16" spans="1:29" x14ac:dyDescent="0.25">
      <c r="B16" s="13"/>
      <c r="C16" s="34"/>
    </row>
    <row r="17" spans="2:3" x14ac:dyDescent="0.25">
      <c r="B17" s="14"/>
      <c r="C17" s="35"/>
    </row>
    <row r="18" spans="2:3" x14ac:dyDescent="0.25">
      <c r="B18" s="13"/>
      <c r="C18" s="34"/>
    </row>
    <row r="19" spans="2:3" x14ac:dyDescent="0.25">
      <c r="B19" s="13"/>
      <c r="C19" s="34"/>
    </row>
    <row r="20" spans="2:3" x14ac:dyDescent="0.25">
      <c r="B20" s="14"/>
      <c r="C20" s="34"/>
    </row>
    <row r="21" spans="2:3" x14ac:dyDescent="0.25">
      <c r="B21" s="13"/>
      <c r="C21" s="34"/>
    </row>
    <row r="22" spans="2:3" x14ac:dyDescent="0.25">
      <c r="B22" s="2"/>
      <c r="C22" s="31"/>
    </row>
    <row r="23" spans="2:3" ht="13.8" x14ac:dyDescent="0.25">
      <c r="B23" s="44"/>
      <c r="C23" s="37"/>
    </row>
    <row r="24" spans="2:3" x14ac:dyDescent="0.25">
      <c r="B24" s="150"/>
      <c r="C24" s="31"/>
    </row>
    <row r="25" spans="2:3" x14ac:dyDescent="0.25">
      <c r="B25" s="150"/>
      <c r="C25" s="31"/>
    </row>
    <row r="26" spans="2:3" x14ac:dyDescent="0.25">
      <c r="B26" s="150"/>
      <c r="C26" s="31"/>
    </row>
    <row r="27" spans="2:3" ht="13.5" customHeight="1" x14ac:dyDescent="0.25">
      <c r="B27" s="150"/>
      <c r="C27" s="31"/>
    </row>
    <row r="28" spans="2:3" x14ac:dyDescent="0.25">
      <c r="B28" s="150"/>
      <c r="C28" s="31"/>
    </row>
    <row r="29" spans="2:3" x14ac:dyDescent="0.25">
      <c r="B29" s="2"/>
      <c r="C29" s="31"/>
    </row>
    <row r="30" spans="2:3" ht="13.8" x14ac:dyDescent="0.25">
      <c r="B30" s="44"/>
      <c r="C30" s="37"/>
    </row>
    <row r="31" spans="2:3" x14ac:dyDescent="0.25">
      <c r="B31" s="13"/>
      <c r="C31" s="34"/>
    </row>
    <row r="32" spans="2:3" x14ac:dyDescent="0.25">
      <c r="B32" s="13"/>
      <c r="C32" s="35"/>
    </row>
    <row r="33" spans="2:2" x14ac:dyDescent="0.25">
      <c r="B33" s="52"/>
    </row>
    <row r="34" spans="2:2" x14ac:dyDescent="0.25">
      <c r="B34" s="52"/>
    </row>
    <row r="35" spans="2:2" x14ac:dyDescent="0.25">
      <c r="B35" s="52"/>
    </row>
    <row r="36" spans="2:2" x14ac:dyDescent="0.25">
      <c r="B36" s="52"/>
    </row>
    <row r="39" spans="2:2" x14ac:dyDescent="0.25">
      <c r="B39" s="53"/>
    </row>
  </sheetData>
  <mergeCells count="2">
    <mergeCell ref="A1:XFD3"/>
    <mergeCell ref="A4:A6"/>
  </mergeCells>
  <pageMargins left="0.7" right="0.7" top="0.75" bottom="0.75" header="0.3" footer="0.3"/>
  <pageSetup paperSize="9" orientation="portrait" r:id="rId1"/>
  <headerFooter>
    <oddFooter>&amp;C&amp;1#&amp;"Calibri"&amp;10&amp;K000000Confidential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F3A8-2430-4B78-9360-A4D41B4FCEB4}">
  <sheetPr>
    <tabColor theme="6"/>
  </sheetPr>
  <dimension ref="A1:AF52"/>
  <sheetViews>
    <sheetView zoomScaleNormal="100" workbookViewId="0">
      <pane xSplit="2" ySplit="6" topLeftCell="G30" activePane="bottomRight" state="frozen"/>
      <selection pane="topRight" activeCell="C1" sqref="C1"/>
      <selection pane="bottomLeft" activeCell="A6" sqref="A6"/>
      <selection pane="bottomRight"/>
    </sheetView>
  </sheetViews>
  <sheetFormatPr defaultColWidth="9.109375" defaultRowHeight="11.4" x14ac:dyDescent="0.2"/>
  <cols>
    <col min="1" max="1" width="9.109375" style="46"/>
    <col min="2" max="2" width="55.5546875" style="46" customWidth="1"/>
    <col min="3" max="5" width="15.6640625" style="46" customWidth="1"/>
    <col min="6" max="7" width="13.6640625" style="46" bestFit="1" customWidth="1"/>
    <col min="8" max="8" width="10.44140625" style="46" customWidth="1"/>
    <col min="9" max="16384" width="9.109375" style="46"/>
  </cols>
  <sheetData>
    <row r="1" spans="1:32" s="1" customFormat="1" ht="13.2" x14ac:dyDescent="0.25">
      <c r="B1" s="1" t="s">
        <v>50</v>
      </c>
    </row>
    <row r="2" spans="1:32" s="1" customFormat="1" ht="13.2" x14ac:dyDescent="0.25"/>
    <row r="3" spans="1:32" s="1" customFormat="1" ht="13.2" x14ac:dyDescent="0.25"/>
    <row r="4" spans="1:32" s="1" customFormat="1" ht="13.2" x14ac:dyDescent="0.25"/>
    <row r="5" spans="1:32" s="1" customFormat="1" ht="12.75" customHeight="1" x14ac:dyDescent="0.25">
      <c r="A5" s="983"/>
      <c r="B5" s="410" t="s">
        <v>51</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row>
    <row r="6" spans="1:32" s="1" customFormat="1" ht="12.75" customHeight="1" x14ac:dyDescent="0.25">
      <c r="A6" s="983"/>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row>
    <row r="7" spans="1:32" s="1" customFormat="1" ht="12.75" customHeight="1" x14ac:dyDescent="0.25">
      <c r="A7" s="983"/>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row>
    <row r="8" spans="1:32" ht="13.2" x14ac:dyDescent="0.25">
      <c r="B8" s="47"/>
      <c r="C8" s="47"/>
      <c r="D8" s="47"/>
      <c r="E8" s="47"/>
      <c r="F8" s="47"/>
      <c r="G8" s="47"/>
      <c r="H8" s="47"/>
    </row>
    <row r="9" spans="1:32" ht="28.5" customHeight="1" x14ac:dyDescent="0.7">
      <c r="B9" s="44" t="s">
        <v>52</v>
      </c>
      <c r="C9" s="43" t="s">
        <v>53</v>
      </c>
      <c r="D9" s="43" t="s">
        <v>54</v>
      </c>
      <c r="E9" s="43" t="s">
        <v>55</v>
      </c>
      <c r="F9" s="122">
        <v>2024</v>
      </c>
      <c r="G9" s="122">
        <v>2023</v>
      </c>
      <c r="H9" s="122">
        <v>2022</v>
      </c>
      <c r="S9" s="48"/>
    </row>
    <row r="10" spans="1:32" ht="14.4" customHeight="1" x14ac:dyDescent="0.7">
      <c r="B10" s="43" t="s">
        <v>56</v>
      </c>
      <c r="C10" s="43"/>
      <c r="D10" s="43"/>
      <c r="E10" s="43"/>
      <c r="F10" s="122"/>
      <c r="G10" s="122"/>
      <c r="H10" s="122"/>
      <c r="S10" s="48"/>
    </row>
    <row r="11" spans="1:32" ht="13.2" x14ac:dyDescent="0.2">
      <c r="B11" s="121" t="s">
        <v>57</v>
      </c>
      <c r="C11" s="124">
        <v>10860</v>
      </c>
      <c r="D11" s="124">
        <v>21</v>
      </c>
      <c r="E11" s="124">
        <v>240</v>
      </c>
      <c r="F11" s="127">
        <v>11121</v>
      </c>
      <c r="G11" s="127">
        <v>9902</v>
      </c>
      <c r="H11" s="127">
        <v>7860</v>
      </c>
    </row>
    <row r="12" spans="1:32" ht="13.2" x14ac:dyDescent="0.2">
      <c r="B12" s="39" t="s">
        <v>58</v>
      </c>
      <c r="C12" s="5">
        <v>8845</v>
      </c>
      <c r="D12" s="5">
        <v>17</v>
      </c>
      <c r="E12" s="5">
        <v>1</v>
      </c>
      <c r="F12" s="18">
        <v>8863</v>
      </c>
      <c r="G12" s="18">
        <v>8042</v>
      </c>
      <c r="H12" s="3">
        <v>6040</v>
      </c>
    </row>
    <row r="13" spans="1:32" ht="13.2" x14ac:dyDescent="0.2">
      <c r="B13" s="39" t="s">
        <v>59</v>
      </c>
      <c r="C13" s="5">
        <v>1184</v>
      </c>
      <c r="D13" s="5">
        <v>2</v>
      </c>
      <c r="E13" s="5"/>
      <c r="F13" s="18">
        <v>1186</v>
      </c>
      <c r="G13" s="18">
        <v>1125</v>
      </c>
      <c r="H13" s="3">
        <v>965</v>
      </c>
    </row>
    <row r="14" spans="1:32" ht="13.2" x14ac:dyDescent="0.2">
      <c r="B14" s="39" t="s">
        <v>60</v>
      </c>
      <c r="C14" s="5">
        <v>423</v>
      </c>
      <c r="D14" s="5"/>
      <c r="E14" s="5">
        <v>191</v>
      </c>
      <c r="F14" s="18">
        <v>613</v>
      </c>
      <c r="G14" s="18">
        <v>476</v>
      </c>
      <c r="H14" s="3">
        <v>606</v>
      </c>
    </row>
    <row r="15" spans="1:32" ht="13.2" x14ac:dyDescent="0.2">
      <c r="B15" s="39" t="s">
        <v>61</v>
      </c>
      <c r="C15" s="5">
        <v>166</v>
      </c>
      <c r="D15" s="5"/>
      <c r="E15" s="5"/>
      <c r="F15" s="18">
        <v>166</v>
      </c>
      <c r="G15" s="18">
        <v>122</v>
      </c>
      <c r="H15" s="3">
        <v>80</v>
      </c>
    </row>
    <row r="16" spans="1:32" ht="13.2" x14ac:dyDescent="0.2">
      <c r="B16" s="39" t="s">
        <v>62</v>
      </c>
      <c r="C16" s="5">
        <v>117</v>
      </c>
      <c r="D16" s="5">
        <v>0</v>
      </c>
      <c r="E16" s="5">
        <v>47</v>
      </c>
      <c r="F16" s="17">
        <v>165</v>
      </c>
      <c r="G16" s="17">
        <v>84</v>
      </c>
      <c r="H16" s="17">
        <v>93</v>
      </c>
    </row>
    <row r="17" spans="2:9" ht="13.2" x14ac:dyDescent="0.2">
      <c r="B17" s="39" t="s">
        <v>63</v>
      </c>
      <c r="C17" s="5">
        <v>126</v>
      </c>
      <c r="D17" s="5">
        <v>1</v>
      </c>
      <c r="E17" s="5">
        <v>0</v>
      </c>
      <c r="F17" s="17">
        <v>127</v>
      </c>
      <c r="G17" s="17">
        <v>53</v>
      </c>
      <c r="H17" s="17">
        <v>75</v>
      </c>
    </row>
    <row r="18" spans="2:9" ht="13.2" x14ac:dyDescent="0.2">
      <c r="B18" s="121" t="s">
        <v>64</v>
      </c>
      <c r="C18" s="124"/>
      <c r="D18" s="124">
        <v>1988</v>
      </c>
      <c r="E18" s="124"/>
      <c r="F18" s="127">
        <v>1988</v>
      </c>
      <c r="G18" s="127">
        <v>1250</v>
      </c>
      <c r="H18" s="127">
        <v>774</v>
      </c>
      <c r="I18" s="49"/>
    </row>
    <row r="19" spans="2:9" ht="13.2" x14ac:dyDescent="0.2">
      <c r="B19" s="39" t="s">
        <v>65</v>
      </c>
      <c r="C19" s="5"/>
      <c r="D19" s="5">
        <v>1785</v>
      </c>
      <c r="E19" s="5"/>
      <c r="F19" s="18">
        <v>1785</v>
      </c>
      <c r="G19" s="18">
        <v>1209</v>
      </c>
      <c r="H19" s="3">
        <v>759</v>
      </c>
    </row>
    <row r="20" spans="2:9" ht="13.2" x14ac:dyDescent="0.2">
      <c r="B20" s="39" t="s">
        <v>66</v>
      </c>
      <c r="C20" s="5"/>
      <c r="D20" s="5">
        <v>197</v>
      </c>
      <c r="E20" s="5"/>
      <c r="F20" s="18">
        <v>197</v>
      </c>
      <c r="G20" s="18">
        <v>35</v>
      </c>
      <c r="H20" s="3">
        <v>9</v>
      </c>
    </row>
    <row r="21" spans="2:9" ht="13.2" x14ac:dyDescent="0.2">
      <c r="B21" s="39" t="s">
        <v>67</v>
      </c>
      <c r="C21" s="5"/>
      <c r="D21" s="5">
        <v>5</v>
      </c>
      <c r="E21" s="5"/>
      <c r="F21" s="18">
        <v>5</v>
      </c>
      <c r="G21" s="18">
        <v>5</v>
      </c>
      <c r="H21" s="3">
        <v>6</v>
      </c>
    </row>
    <row r="22" spans="2:9" ht="13.2" x14ac:dyDescent="0.2">
      <c r="B22" s="915" t="s">
        <v>68</v>
      </c>
      <c r="C22" s="916">
        <v>10860</v>
      </c>
      <c r="D22" s="916">
        <v>2009</v>
      </c>
      <c r="E22" s="916">
        <v>240</v>
      </c>
      <c r="F22" s="917">
        <v>13109</v>
      </c>
      <c r="G22" s="917">
        <v>11151</v>
      </c>
      <c r="H22" s="917">
        <v>8634</v>
      </c>
      <c r="I22" s="49"/>
    </row>
    <row r="23" spans="2:9" ht="13.2" x14ac:dyDescent="0.2">
      <c r="B23" s="121"/>
      <c r="C23" s="121"/>
      <c r="D23" s="121"/>
      <c r="E23" s="121"/>
      <c r="F23" s="115"/>
      <c r="G23" s="115"/>
      <c r="H23" s="115"/>
      <c r="I23" s="49"/>
    </row>
    <row r="24" spans="2:9" ht="13.8" x14ac:dyDescent="0.2">
      <c r="B24" s="43" t="s">
        <v>69</v>
      </c>
      <c r="C24" s="43"/>
      <c r="D24" s="43"/>
      <c r="E24" s="43"/>
      <c r="F24" s="37"/>
      <c r="G24" s="37"/>
      <c r="H24" s="37"/>
    </row>
    <row r="25" spans="2:9" ht="15.75" customHeight="1" x14ac:dyDescent="0.25">
      <c r="B25" s="39" t="s">
        <v>70</v>
      </c>
      <c r="C25" s="5">
        <v>9264</v>
      </c>
      <c r="D25" s="5"/>
      <c r="E25" s="5"/>
      <c r="F25" s="128">
        <v>9264</v>
      </c>
      <c r="G25" s="5">
        <v>8600</v>
      </c>
      <c r="H25" s="129">
        <v>6271</v>
      </c>
    </row>
    <row r="26" spans="2:9" ht="13.2" x14ac:dyDescent="0.2">
      <c r="B26" s="39" t="s">
        <v>71</v>
      </c>
      <c r="C26" s="5">
        <v>8589</v>
      </c>
      <c r="D26" s="5"/>
      <c r="E26" s="5"/>
      <c r="F26" s="5">
        <v>8589</v>
      </c>
      <c r="G26" s="5">
        <v>10661</v>
      </c>
      <c r="H26" s="5">
        <v>8684</v>
      </c>
    </row>
    <row r="27" spans="2:9" ht="13.2" x14ac:dyDescent="0.2">
      <c r="B27" s="915" t="s">
        <v>68</v>
      </c>
      <c r="C27" s="916">
        <v>17853</v>
      </c>
      <c r="D27" s="916"/>
      <c r="E27" s="916"/>
      <c r="F27" s="917">
        <v>17853</v>
      </c>
      <c r="G27" s="917">
        <v>19261</v>
      </c>
      <c r="H27" s="917">
        <v>14956</v>
      </c>
      <c r="I27" s="49"/>
    </row>
    <row r="28" spans="2:9" ht="13.2" x14ac:dyDescent="0.2">
      <c r="B28" s="121"/>
      <c r="C28" s="121"/>
      <c r="D28" s="121"/>
      <c r="E28" s="121"/>
      <c r="F28" s="115"/>
      <c r="G28" s="115"/>
      <c r="H28" s="115"/>
      <c r="I28" s="49"/>
    </row>
    <row r="29" spans="2:9" s="159" customFormat="1" ht="10.199999999999999" x14ac:dyDescent="0.2">
      <c r="B29" s="155" t="s">
        <v>72</v>
      </c>
      <c r="C29" s="156"/>
      <c r="D29" s="156"/>
      <c r="E29" s="156"/>
      <c r="F29" s="157"/>
      <c r="G29" s="157"/>
      <c r="H29" s="157"/>
      <c r="I29" s="158"/>
    </row>
    <row r="30" spans="2:9" s="159" customFormat="1" ht="10.199999999999999" x14ac:dyDescent="0.2">
      <c r="B30" s="155" t="s">
        <v>73</v>
      </c>
      <c r="C30" s="156"/>
      <c r="D30" s="156"/>
      <c r="E30" s="156"/>
      <c r="F30" s="157"/>
      <c r="G30" s="157"/>
      <c r="H30" s="157"/>
      <c r="I30" s="158"/>
    </row>
    <row r="31" spans="2:9" s="159" customFormat="1" ht="10.199999999999999" x14ac:dyDescent="0.2">
      <c r="B31" s="155" t="s">
        <v>74</v>
      </c>
      <c r="C31" s="156"/>
      <c r="D31" s="156"/>
      <c r="E31" s="156"/>
      <c r="F31" s="157"/>
      <c r="G31" s="157"/>
      <c r="H31" s="157"/>
      <c r="I31" s="158"/>
    </row>
    <row r="32" spans="2:9" s="159" customFormat="1" ht="10.199999999999999" x14ac:dyDescent="0.2">
      <c r="B32" s="155" t="s">
        <v>75</v>
      </c>
      <c r="C32" s="156"/>
      <c r="D32" s="156"/>
      <c r="E32" s="156"/>
      <c r="F32" s="157"/>
      <c r="G32" s="157"/>
      <c r="H32" s="157"/>
      <c r="I32" s="158"/>
    </row>
    <row r="33" spans="2:19" s="159" customFormat="1" ht="10.199999999999999" x14ac:dyDescent="0.2">
      <c r="B33" s="155" t="s">
        <v>76</v>
      </c>
      <c r="C33" s="156"/>
      <c r="D33" s="156"/>
      <c r="E33" s="156"/>
      <c r="F33" s="157"/>
      <c r="G33" s="157"/>
      <c r="H33" s="157"/>
      <c r="I33" s="158"/>
    </row>
    <row r="34" spans="2:19" ht="28.5" customHeight="1" x14ac:dyDescent="0.7">
      <c r="B34" s="44" t="s">
        <v>77</v>
      </c>
      <c r="C34" s="122">
        <v>2024</v>
      </c>
      <c r="D34" s="122">
        <v>2023</v>
      </c>
      <c r="E34" s="122">
        <v>2022</v>
      </c>
      <c r="S34" s="48"/>
    </row>
    <row r="35" spans="2:19" ht="13.2" x14ac:dyDescent="0.25">
      <c r="B35" s="4" t="s">
        <v>78</v>
      </c>
      <c r="C35" s="17" t="s">
        <v>79</v>
      </c>
      <c r="D35" s="19" t="s">
        <v>80</v>
      </c>
      <c r="E35" s="19" t="s">
        <v>81</v>
      </c>
    </row>
    <row r="36" spans="2:19" ht="13.2" x14ac:dyDescent="0.2">
      <c r="B36" s="4" t="s">
        <v>82</v>
      </c>
      <c r="C36" s="8" t="s">
        <v>83</v>
      </c>
      <c r="D36" s="8" t="s">
        <v>84</v>
      </c>
      <c r="E36" s="8" t="s">
        <v>85</v>
      </c>
    </row>
    <row r="37" spans="2:19" ht="13.2" x14ac:dyDescent="0.2">
      <c r="B37" s="4"/>
      <c r="C37" s="8"/>
      <c r="D37" s="8"/>
      <c r="E37" s="8"/>
    </row>
    <row r="38" spans="2:19" ht="21.6" customHeight="1" x14ac:dyDescent="0.2">
      <c r="B38" s="44" t="s">
        <v>86</v>
      </c>
      <c r="C38" s="122">
        <v>2024</v>
      </c>
      <c r="D38" s="122">
        <v>2023</v>
      </c>
      <c r="E38" s="122">
        <v>2022</v>
      </c>
    </row>
    <row r="39" spans="2:19" ht="13.2" x14ac:dyDescent="0.2">
      <c r="B39" s="123" t="s">
        <v>87</v>
      </c>
      <c r="C39" s="43"/>
      <c r="D39" s="43"/>
      <c r="E39" s="43"/>
    </row>
    <row r="40" spans="2:19" ht="13.2" x14ac:dyDescent="0.25">
      <c r="B40" s="4" t="s">
        <v>88</v>
      </c>
      <c r="C40" s="17">
        <v>12760</v>
      </c>
      <c r="D40" s="19">
        <v>13113</v>
      </c>
      <c r="E40" s="19">
        <v>13622</v>
      </c>
    </row>
    <row r="41" spans="2:19" ht="13.2" x14ac:dyDescent="0.2">
      <c r="B41" s="4" t="s">
        <v>89</v>
      </c>
      <c r="C41" s="8" t="s">
        <v>90</v>
      </c>
      <c r="D41" s="8" t="s">
        <v>91</v>
      </c>
      <c r="E41" s="8" t="s">
        <v>92</v>
      </c>
    </row>
    <row r="42" spans="2:19" ht="13.2" x14ac:dyDescent="0.2">
      <c r="B42" s="123" t="s">
        <v>93</v>
      </c>
      <c r="C42" s="43"/>
      <c r="D42" s="43"/>
      <c r="E42" s="43"/>
    </row>
    <row r="43" spans="2:19" ht="15.6" x14ac:dyDescent="0.25">
      <c r="B43" s="4" t="s">
        <v>94</v>
      </c>
      <c r="C43" s="18">
        <v>199895</v>
      </c>
      <c r="D43" s="20">
        <v>160860</v>
      </c>
      <c r="E43" s="20">
        <v>143732</v>
      </c>
      <c r="K43" s="50"/>
    </row>
    <row r="44" spans="2:19" ht="13.2" x14ac:dyDescent="0.2">
      <c r="B44" s="4" t="s">
        <v>89</v>
      </c>
      <c r="C44" s="8" t="s">
        <v>95</v>
      </c>
      <c r="D44" s="8" t="s">
        <v>96</v>
      </c>
      <c r="E44" s="8" t="s">
        <v>97</v>
      </c>
      <c r="K44" s="51"/>
    </row>
    <row r="45" spans="2:19" ht="13.2" x14ac:dyDescent="0.2">
      <c r="B45" s="123" t="s">
        <v>98</v>
      </c>
      <c r="C45" s="43"/>
      <c r="D45" s="43"/>
      <c r="E45" s="43"/>
    </row>
    <row r="46" spans="2:19" ht="13.2" x14ac:dyDescent="0.25">
      <c r="B46" s="4" t="s">
        <v>88</v>
      </c>
      <c r="C46" s="17">
        <v>82591</v>
      </c>
      <c r="D46" s="19">
        <v>60290</v>
      </c>
      <c r="E46" s="19">
        <v>51728</v>
      </c>
    </row>
    <row r="47" spans="2:19" ht="13.2" x14ac:dyDescent="0.25">
      <c r="B47" s="4" t="s">
        <v>89</v>
      </c>
      <c r="C47" s="17" t="s">
        <v>99</v>
      </c>
      <c r="D47" s="19" t="s">
        <v>100</v>
      </c>
      <c r="E47" s="19" t="s">
        <v>101</v>
      </c>
    </row>
    <row r="48" spans="2:19" ht="13.2" x14ac:dyDescent="0.2">
      <c r="B48" s="6" t="s">
        <v>102</v>
      </c>
      <c r="C48" s="7">
        <v>23</v>
      </c>
      <c r="D48" s="7">
        <v>22</v>
      </c>
      <c r="E48" s="7" t="s">
        <v>103</v>
      </c>
    </row>
    <row r="49" spans="2:8" x14ac:dyDescent="0.2">
      <c r="B49" s="994"/>
      <c r="C49" s="994"/>
      <c r="D49" s="994"/>
      <c r="E49" s="994"/>
      <c r="F49" s="995"/>
      <c r="G49" s="995"/>
      <c r="H49" s="995"/>
    </row>
    <row r="50" spans="2:8" s="159" customFormat="1" ht="10.199999999999999" x14ac:dyDescent="0.2">
      <c r="B50" s="155" t="s">
        <v>104</v>
      </c>
    </row>
    <row r="51" spans="2:8" s="159" customFormat="1" ht="10.199999999999999" x14ac:dyDescent="0.2">
      <c r="B51" s="155" t="s">
        <v>105</v>
      </c>
    </row>
    <row r="52" spans="2:8" s="159" customFormat="1" ht="10.199999999999999" x14ac:dyDescent="0.2">
      <c r="B52" s="155" t="s">
        <v>106</v>
      </c>
    </row>
  </sheetData>
  <mergeCells count="2">
    <mergeCell ref="B49:H49"/>
    <mergeCell ref="A5:A7"/>
  </mergeCells>
  <pageMargins left="0.7" right="0.7" top="0.75" bottom="0.75" header="0.3" footer="0.3"/>
  <pageSetup paperSize="9" orientation="portrait" r:id="rId1"/>
  <headerFooter>
    <oddFooter>&amp;C&amp;1#&amp;"Calibri"&amp;10&amp;K000000Confidential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D120-98C9-4516-B6F1-C1D81D995444}">
  <sheetPr>
    <tabColor theme="6"/>
  </sheetPr>
  <dimension ref="A1:AB30"/>
  <sheetViews>
    <sheetView zoomScaleNormal="100" workbookViewId="0">
      <pane xSplit="2" ySplit="8" topLeftCell="I9" activePane="bottomRight" state="frozen"/>
      <selection pane="topRight" activeCell="C1" sqref="C1"/>
      <selection pane="bottomLeft" activeCell="A9" sqref="A9"/>
      <selection pane="bottomRight" sqref="A1:XFD3"/>
    </sheetView>
  </sheetViews>
  <sheetFormatPr defaultColWidth="9.109375" defaultRowHeight="13.2" x14ac:dyDescent="0.25"/>
  <cols>
    <col min="1" max="1" width="9.109375" style="1"/>
    <col min="2" max="2" width="60.109375" style="1" bestFit="1" customWidth="1"/>
    <col min="3" max="4" width="13.88671875" style="22" customWidth="1"/>
    <col min="5" max="16384" width="9.109375" style="1"/>
  </cols>
  <sheetData>
    <row r="1" spans="1:28"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row>
    <row r="2" spans="1:28"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row>
    <row r="3" spans="1:28"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row>
    <row r="4" spans="1:28" x14ac:dyDescent="0.25">
      <c r="A4" s="983"/>
      <c r="B4" s="985" t="s">
        <v>107</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row>
    <row r="5" spans="1:28"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row>
    <row r="6" spans="1:28"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row>
    <row r="7" spans="1:28" x14ac:dyDescent="0.25">
      <c r="A7" s="2"/>
      <c r="B7" s="2"/>
      <c r="E7" s="2"/>
      <c r="F7" s="2"/>
    </row>
    <row r="8" spans="1:28" s="46" customFormat="1" ht="14.4" customHeight="1" x14ac:dyDescent="0.7">
      <c r="B8" s="123"/>
      <c r="C8" s="122">
        <v>2024</v>
      </c>
      <c r="D8" s="122">
        <v>2023</v>
      </c>
      <c r="E8" s="43"/>
      <c r="F8" s="122"/>
      <c r="G8" s="122"/>
      <c r="H8" s="122"/>
      <c r="S8" s="48"/>
    </row>
    <row r="9" spans="1:28" s="46" customFormat="1" x14ac:dyDescent="0.2">
      <c r="B9" s="121" t="s">
        <v>108</v>
      </c>
      <c r="C9" s="124"/>
      <c r="D9" s="124"/>
      <c r="E9" s="121"/>
      <c r="F9" s="115"/>
      <c r="G9" s="115"/>
      <c r="H9" s="115"/>
    </row>
    <row r="10" spans="1:28" x14ac:dyDescent="0.25">
      <c r="A10" s="2"/>
      <c r="B10" s="2" t="s">
        <v>109</v>
      </c>
      <c r="C10" s="125">
        <v>43</v>
      </c>
      <c r="D10" s="126" t="s">
        <v>110</v>
      </c>
      <c r="E10" s="2"/>
      <c r="F10" s="2"/>
    </row>
    <row r="11" spans="1:28" x14ac:dyDescent="0.25">
      <c r="A11" s="2"/>
      <c r="B11" s="2"/>
      <c r="C11" s="125"/>
      <c r="D11" s="126"/>
      <c r="E11" s="2"/>
      <c r="F11" s="2"/>
    </row>
    <row r="12" spans="1:28" x14ac:dyDescent="0.25">
      <c r="A12" s="2"/>
      <c r="B12" s="121" t="s">
        <v>111</v>
      </c>
      <c r="E12" s="2"/>
      <c r="F12" s="2"/>
    </row>
    <row r="13" spans="1:28" x14ac:dyDescent="0.25">
      <c r="A13" s="2"/>
      <c r="B13" s="2" t="s">
        <v>112</v>
      </c>
      <c r="C13" s="22">
        <v>3554</v>
      </c>
      <c r="D13" s="22">
        <v>3700</v>
      </c>
      <c r="E13" s="2"/>
      <c r="F13" s="2"/>
    </row>
    <row r="14" spans="1:28" x14ac:dyDescent="0.25">
      <c r="A14" s="2"/>
      <c r="B14" s="2" t="s">
        <v>113</v>
      </c>
      <c r="C14" s="22">
        <v>98</v>
      </c>
      <c r="D14" s="22">
        <v>95</v>
      </c>
      <c r="E14" s="2"/>
      <c r="F14" s="2"/>
    </row>
    <row r="15" spans="1:28" x14ac:dyDescent="0.25">
      <c r="B15" s="1" t="s">
        <v>114</v>
      </c>
    </row>
    <row r="16" spans="1:28" x14ac:dyDescent="0.25">
      <c r="B16" s="1" t="s">
        <v>115</v>
      </c>
      <c r="C16" s="22">
        <v>1393</v>
      </c>
      <c r="D16" s="22">
        <v>1179</v>
      </c>
    </row>
    <row r="18" spans="2:4" x14ac:dyDescent="0.25">
      <c r="B18" s="121" t="s">
        <v>116</v>
      </c>
    </row>
    <row r="19" spans="2:4" x14ac:dyDescent="0.25">
      <c r="B19" s="1" t="s">
        <v>117</v>
      </c>
      <c r="C19" s="22">
        <v>70</v>
      </c>
      <c r="D19" s="22">
        <v>66</v>
      </c>
    </row>
    <row r="20" spans="2:4" x14ac:dyDescent="0.25">
      <c r="B20" s="1" t="s">
        <v>118</v>
      </c>
      <c r="C20" s="22" t="s">
        <v>119</v>
      </c>
      <c r="D20" s="22" t="s">
        <v>119</v>
      </c>
    </row>
    <row r="21" spans="2:4" x14ac:dyDescent="0.25">
      <c r="B21" s="1" t="s">
        <v>120</v>
      </c>
      <c r="C21" s="22" t="s">
        <v>121</v>
      </c>
      <c r="D21" s="22" t="s">
        <v>122</v>
      </c>
    </row>
    <row r="22" spans="2:4" x14ac:dyDescent="0.25">
      <c r="B22" s="1" t="s">
        <v>123</v>
      </c>
      <c r="C22" s="22" t="s">
        <v>124</v>
      </c>
      <c r="D22" s="22" t="s">
        <v>125</v>
      </c>
    </row>
    <row r="24" spans="2:4" x14ac:dyDescent="0.25">
      <c r="B24" s="121" t="s">
        <v>126</v>
      </c>
    </row>
    <row r="25" spans="2:4" x14ac:dyDescent="0.25">
      <c r="B25" s="1" t="s">
        <v>127</v>
      </c>
      <c r="D25" s="54"/>
    </row>
    <row r="26" spans="2:4" x14ac:dyDescent="0.25">
      <c r="B26" s="1" t="s">
        <v>128</v>
      </c>
      <c r="C26" s="22">
        <v>85</v>
      </c>
      <c r="D26" s="22">
        <v>85</v>
      </c>
    </row>
    <row r="28" spans="2:4" x14ac:dyDescent="0.25">
      <c r="B28" s="121" t="s">
        <v>129</v>
      </c>
    </row>
    <row r="29" spans="2:4" x14ac:dyDescent="0.25">
      <c r="B29" s="1" t="s">
        <v>130</v>
      </c>
    </row>
    <row r="30" spans="2:4" x14ac:dyDescent="0.25">
      <c r="B30" s="1" t="s">
        <v>131</v>
      </c>
      <c r="C30" s="22">
        <v>98</v>
      </c>
      <c r="D30" s="22">
        <v>145</v>
      </c>
    </row>
  </sheetData>
  <mergeCells count="3">
    <mergeCell ref="A1:XFD3"/>
    <mergeCell ref="A4:A6"/>
    <mergeCell ref="B4:AB6"/>
  </mergeCells>
  <pageMargins left="0.7" right="0.7" top="0.75" bottom="0.75" header="0.3" footer="0.3"/>
  <pageSetup paperSize="9"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1CF0-DF01-44C6-9181-54AD3D083B9D}">
  <sheetPr>
    <tabColor theme="3"/>
  </sheetPr>
  <dimension ref="A1:AC13"/>
  <sheetViews>
    <sheetView workbookViewId="0">
      <selection sqref="A1:XFD3"/>
    </sheetView>
  </sheetViews>
  <sheetFormatPr defaultColWidth="9.109375" defaultRowHeight="13.2" x14ac:dyDescent="0.25"/>
  <cols>
    <col min="1"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132</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20.25" customHeight="1" x14ac:dyDescent="0.25">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row>
    <row r="9" spans="1:29" ht="133.5" customHeight="1" x14ac:dyDescent="0.25">
      <c r="B9" s="990"/>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row>
    <row r="10" spans="1:29" x14ac:dyDescent="0.2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4.25" customHeight="1" x14ac:dyDescent="0.25">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row>
    <row r="12" spans="1:29" ht="26.25" customHeight="1" x14ac:dyDescent="0.25">
      <c r="B12" s="987"/>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row>
    <row r="13" spans="1:29" x14ac:dyDescent="0.25">
      <c r="B13" s="987"/>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row>
  </sheetData>
  <mergeCells count="8">
    <mergeCell ref="B12:AC12"/>
    <mergeCell ref="B13:AC13"/>
    <mergeCell ref="B11:AC11"/>
    <mergeCell ref="A1:XFD3"/>
    <mergeCell ref="A4:A6"/>
    <mergeCell ref="B4:AC6"/>
    <mergeCell ref="B9:AC9"/>
    <mergeCell ref="B8:AC8"/>
  </mergeCells>
  <pageMargins left="0.7" right="0.7" top="0.75" bottom="0.75" header="0.3" footer="0.3"/>
  <pageSetup paperSize="9"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3E29-9CA4-481B-8E80-D95B2169265C}">
  <sheetPr>
    <tabColor theme="6"/>
  </sheetPr>
  <dimension ref="A1:AH42"/>
  <sheetViews>
    <sheetView showGridLines="0" zoomScaleNormal="100" workbookViewId="0">
      <selection sqref="A1:XFD3"/>
    </sheetView>
  </sheetViews>
  <sheetFormatPr defaultColWidth="8.6640625" defaultRowHeight="11.4" x14ac:dyDescent="0.2"/>
  <cols>
    <col min="1" max="1" width="8.6640625" style="151"/>
    <col min="2" max="2" width="15.5546875" style="151" customWidth="1"/>
    <col min="3" max="3" width="29.5546875" style="151" customWidth="1"/>
    <col min="4" max="4" width="31.109375" style="151" bestFit="1" customWidth="1"/>
    <col min="5" max="5" width="31.44140625" style="151" customWidth="1"/>
    <col min="6" max="6" width="26.5546875" style="151" bestFit="1" customWidth="1"/>
    <col min="7" max="8" width="19.6640625" style="151" bestFit="1" customWidth="1"/>
    <col min="9" max="13" width="12.109375" style="151" customWidth="1"/>
    <col min="14" max="29" width="9" style="151" bestFit="1" customWidth="1"/>
    <col min="30" max="30" width="8" style="151" bestFit="1" customWidth="1"/>
    <col min="31" max="34" width="9" style="151" bestFit="1" customWidth="1"/>
    <col min="35" max="16384" width="8.6640625" style="151"/>
  </cols>
  <sheetData>
    <row r="1" spans="1:34"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row>
    <row r="2" spans="1:34"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row>
    <row r="3" spans="1:34"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row>
    <row r="4" spans="1:34" s="409" customFormat="1" ht="12.75" customHeight="1" x14ac:dyDescent="0.25">
      <c r="A4" s="983"/>
      <c r="B4" s="985" t="s">
        <v>132</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row>
    <row r="5" spans="1:34" s="409" customFormat="1" ht="12.75" customHeight="1"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row>
    <row r="6" spans="1:34" ht="12" customHeight="1" x14ac:dyDescent="0.25">
      <c r="B6" s="459" t="s">
        <v>133</v>
      </c>
      <c r="C6" s="399"/>
      <c r="D6" s="399"/>
      <c r="E6" s="399"/>
    </row>
    <row r="8" spans="1:34" ht="12" customHeight="1" x14ac:dyDescent="0.2">
      <c r="B8" s="501"/>
      <c r="C8" s="501"/>
      <c r="D8" s="502"/>
      <c r="E8" s="999" t="s">
        <v>134</v>
      </c>
      <c r="F8" s="1000"/>
      <c r="G8" s="1000"/>
      <c r="H8" s="1000"/>
      <c r="I8" s="1001"/>
      <c r="J8" s="999" t="s">
        <v>135</v>
      </c>
      <c r="K8" s="1000"/>
      <c r="L8" s="1000"/>
      <c r="M8" s="1001"/>
      <c r="N8" s="999" t="s">
        <v>136</v>
      </c>
      <c r="O8" s="1000"/>
      <c r="P8" s="1000"/>
      <c r="Q8" s="1001"/>
      <c r="R8" s="999" t="s">
        <v>137</v>
      </c>
      <c r="S8" s="1000"/>
      <c r="T8" s="1000"/>
      <c r="U8" s="1001"/>
      <c r="V8" s="999" t="s">
        <v>138</v>
      </c>
      <c r="W8" s="1000"/>
      <c r="X8" s="1000"/>
      <c r="Y8" s="1001"/>
      <c r="Z8" s="999" t="s">
        <v>139</v>
      </c>
      <c r="AA8" s="1000"/>
      <c r="AB8" s="1000"/>
      <c r="AC8" s="1001"/>
      <c r="AD8" s="999" t="s">
        <v>140</v>
      </c>
      <c r="AE8" s="1000"/>
      <c r="AF8" s="1000"/>
      <c r="AG8" s="1000"/>
      <c r="AH8" s="1001"/>
    </row>
    <row r="9" spans="1:34" ht="30" customHeight="1" x14ac:dyDescent="0.2">
      <c r="B9" s="501"/>
      <c r="C9" s="501"/>
      <c r="D9" s="502"/>
      <c r="E9" s="996" t="s">
        <v>141</v>
      </c>
      <c r="F9" s="997"/>
      <c r="G9" s="997"/>
      <c r="H9" s="997"/>
      <c r="I9" s="998"/>
      <c r="J9" s="996" t="s">
        <v>141</v>
      </c>
      <c r="K9" s="997"/>
      <c r="L9" s="997"/>
      <c r="M9" s="998"/>
      <c r="N9" s="996" t="s">
        <v>141</v>
      </c>
      <c r="O9" s="997"/>
      <c r="P9" s="997"/>
      <c r="Q9" s="998"/>
      <c r="R9" s="996" t="s">
        <v>141</v>
      </c>
      <c r="S9" s="997"/>
      <c r="T9" s="997"/>
      <c r="U9" s="998"/>
      <c r="V9" s="996" t="s">
        <v>141</v>
      </c>
      <c r="W9" s="997"/>
      <c r="X9" s="997"/>
      <c r="Y9" s="998"/>
      <c r="Z9" s="996" t="s">
        <v>141</v>
      </c>
      <c r="AA9" s="997"/>
      <c r="AB9" s="997"/>
      <c r="AC9" s="998"/>
      <c r="AD9" s="996" t="s">
        <v>141</v>
      </c>
      <c r="AE9" s="997"/>
      <c r="AF9" s="997"/>
      <c r="AG9" s="997"/>
      <c r="AH9" s="998"/>
    </row>
    <row r="10" spans="1:34" ht="30" customHeight="1" x14ac:dyDescent="0.2">
      <c r="B10" s="501"/>
      <c r="C10" s="501"/>
      <c r="D10" s="502"/>
      <c r="E10" s="502"/>
      <c r="F10" s="996" t="s">
        <v>142</v>
      </c>
      <c r="G10" s="997"/>
      <c r="H10" s="997"/>
      <c r="I10" s="998"/>
      <c r="J10" s="502"/>
      <c r="K10" s="996" t="s">
        <v>142</v>
      </c>
      <c r="L10" s="997"/>
      <c r="M10" s="998"/>
      <c r="N10" s="502"/>
      <c r="O10" s="996" t="s">
        <v>142</v>
      </c>
      <c r="P10" s="997"/>
      <c r="Q10" s="998"/>
      <c r="R10" s="502"/>
      <c r="S10" s="996" t="s">
        <v>142</v>
      </c>
      <c r="T10" s="997"/>
      <c r="U10" s="998"/>
      <c r="V10" s="502"/>
      <c r="W10" s="996" t="s">
        <v>142</v>
      </c>
      <c r="X10" s="997"/>
      <c r="Y10" s="998"/>
      <c r="Z10" s="502"/>
      <c r="AA10" s="996" t="s">
        <v>142</v>
      </c>
      <c r="AB10" s="997"/>
      <c r="AC10" s="998"/>
      <c r="AD10" s="502"/>
      <c r="AE10" s="996" t="s">
        <v>142</v>
      </c>
      <c r="AF10" s="997"/>
      <c r="AG10" s="997"/>
      <c r="AH10" s="998"/>
    </row>
    <row r="11" spans="1:34" ht="45" customHeight="1" x14ac:dyDescent="0.25">
      <c r="B11" s="503"/>
      <c r="C11" s="498" t="s">
        <v>143</v>
      </c>
      <c r="D11" s="498" t="s">
        <v>144</v>
      </c>
      <c r="E11" s="501"/>
      <c r="F11" s="501"/>
      <c r="G11" s="499" t="s">
        <v>145</v>
      </c>
      <c r="H11" s="499" t="s">
        <v>146</v>
      </c>
      <c r="I11" s="499" t="s">
        <v>147</v>
      </c>
      <c r="J11" s="501"/>
      <c r="K11" s="501"/>
      <c r="L11" s="499" t="s">
        <v>145</v>
      </c>
      <c r="M11" s="499" t="s">
        <v>147</v>
      </c>
      <c r="N11" s="501"/>
      <c r="O11" s="501"/>
      <c r="P11" s="499" t="s">
        <v>145</v>
      </c>
      <c r="Q11" s="499" t="s">
        <v>147</v>
      </c>
      <c r="R11" s="501"/>
      <c r="S11" s="501"/>
      <c r="T11" s="499" t="s">
        <v>145</v>
      </c>
      <c r="U11" s="499" t="s">
        <v>147</v>
      </c>
      <c r="V11" s="501"/>
      <c r="W11" s="501"/>
      <c r="X11" s="499" t="s">
        <v>145</v>
      </c>
      <c r="Y11" s="499" t="s">
        <v>147</v>
      </c>
      <c r="Z11" s="501"/>
      <c r="AA11" s="501"/>
      <c r="AB11" s="499" t="s">
        <v>145</v>
      </c>
      <c r="AC11" s="499" t="s">
        <v>147</v>
      </c>
      <c r="AD11" s="501"/>
      <c r="AE11" s="501"/>
      <c r="AF11" s="499" t="s">
        <v>145</v>
      </c>
      <c r="AG11" s="499" t="s">
        <v>146</v>
      </c>
      <c r="AH11" s="499" t="s">
        <v>147</v>
      </c>
    </row>
    <row r="12" spans="1:34" ht="15.6" x14ac:dyDescent="0.25">
      <c r="B12" s="503" t="s">
        <v>1454</v>
      </c>
      <c r="C12" s="504">
        <v>10906</v>
      </c>
      <c r="D12" s="505">
        <v>0.9</v>
      </c>
      <c r="E12" s="506">
        <v>0.41199999999999998</v>
      </c>
      <c r="F12" s="506">
        <v>3.6999999999999998E-2</v>
      </c>
      <c r="G12" s="506">
        <v>3.2000000000000001E-2</v>
      </c>
      <c r="H12" s="506">
        <v>1E-3</v>
      </c>
      <c r="I12" s="506">
        <v>1E-3</v>
      </c>
      <c r="J12" s="506">
        <v>1E-3</v>
      </c>
      <c r="K12" s="506">
        <v>0</v>
      </c>
      <c r="L12" s="506">
        <v>0</v>
      </c>
      <c r="M12" s="506">
        <v>0</v>
      </c>
      <c r="N12" s="506">
        <v>0</v>
      </c>
      <c r="O12" s="506">
        <v>0</v>
      </c>
      <c r="P12" s="506">
        <v>0</v>
      </c>
      <c r="Q12" s="506">
        <v>0</v>
      </c>
      <c r="R12" s="506">
        <v>1E-3</v>
      </c>
      <c r="S12" s="506">
        <v>0</v>
      </c>
      <c r="T12" s="506">
        <v>0</v>
      </c>
      <c r="U12" s="506">
        <v>0</v>
      </c>
      <c r="V12" s="506">
        <v>0</v>
      </c>
      <c r="W12" s="506">
        <v>0</v>
      </c>
      <c r="X12" s="506">
        <v>0</v>
      </c>
      <c r="Y12" s="506">
        <v>0</v>
      </c>
      <c r="Z12" s="506">
        <v>0</v>
      </c>
      <c r="AA12" s="506">
        <v>0</v>
      </c>
      <c r="AB12" s="506">
        <v>0</v>
      </c>
      <c r="AC12" s="506">
        <v>0</v>
      </c>
      <c r="AD12" s="506">
        <v>0.41499999999999998</v>
      </c>
      <c r="AE12" s="506">
        <v>3.6999999999999998E-2</v>
      </c>
      <c r="AF12" s="506">
        <v>3.2000000000000001E-2</v>
      </c>
      <c r="AG12" s="506">
        <v>1E-3</v>
      </c>
      <c r="AH12" s="506">
        <v>1E-3</v>
      </c>
    </row>
    <row r="13" spans="1:34" ht="28.8" x14ac:dyDescent="0.25">
      <c r="B13" s="503" t="s">
        <v>1455</v>
      </c>
      <c r="C13" s="498">
        <v>498</v>
      </c>
      <c r="D13" s="505">
        <v>0.04</v>
      </c>
      <c r="E13" s="506">
        <v>5.0000000000000001E-3</v>
      </c>
      <c r="F13" s="506">
        <v>1E-3</v>
      </c>
      <c r="G13" s="507" t="s">
        <v>103</v>
      </c>
      <c r="H13" s="506">
        <v>0</v>
      </c>
      <c r="I13" s="506">
        <v>0</v>
      </c>
      <c r="J13" s="506">
        <v>0</v>
      </c>
      <c r="K13" s="506">
        <v>0</v>
      </c>
      <c r="L13" s="507" t="s">
        <v>103</v>
      </c>
      <c r="M13" s="506">
        <v>0</v>
      </c>
      <c r="N13" s="506">
        <v>0</v>
      </c>
      <c r="O13" s="506">
        <v>0</v>
      </c>
      <c r="P13" s="507" t="s">
        <v>103</v>
      </c>
      <c r="Q13" s="507" t="s">
        <v>103</v>
      </c>
      <c r="R13" s="506">
        <v>0</v>
      </c>
      <c r="S13" s="506">
        <v>0</v>
      </c>
      <c r="T13" s="507" t="s">
        <v>103</v>
      </c>
      <c r="U13" s="507" t="s">
        <v>103</v>
      </c>
      <c r="V13" s="506">
        <v>0</v>
      </c>
      <c r="W13" s="506">
        <v>0</v>
      </c>
      <c r="X13" s="507" t="s">
        <v>103</v>
      </c>
      <c r="Y13" s="507" t="s">
        <v>103</v>
      </c>
      <c r="Z13" s="506">
        <v>0</v>
      </c>
      <c r="AA13" s="506">
        <v>0</v>
      </c>
      <c r="AB13" s="507" t="s">
        <v>103</v>
      </c>
      <c r="AC13" s="507" t="s">
        <v>103</v>
      </c>
      <c r="AD13" s="506">
        <v>6.0000000000000001E-3</v>
      </c>
      <c r="AE13" s="506">
        <v>1E-3</v>
      </c>
      <c r="AF13" s="507" t="s">
        <v>103</v>
      </c>
      <c r="AG13" s="506">
        <v>0</v>
      </c>
      <c r="AH13" s="506">
        <v>0</v>
      </c>
    </row>
    <row r="14" spans="1:34" ht="16.2" thickBot="1" x14ac:dyDescent="0.3">
      <c r="B14" s="508" t="s">
        <v>1456</v>
      </c>
      <c r="C14" s="500">
        <v>680</v>
      </c>
      <c r="D14" s="509">
        <v>0.06</v>
      </c>
      <c r="E14" s="510">
        <v>7.0000000000000001E-3</v>
      </c>
      <c r="F14" s="510">
        <v>1E-3</v>
      </c>
      <c r="G14" s="511" t="s">
        <v>103</v>
      </c>
      <c r="H14" s="510">
        <v>0</v>
      </c>
      <c r="I14" s="510">
        <v>0</v>
      </c>
      <c r="J14" s="510">
        <v>0</v>
      </c>
      <c r="K14" s="510">
        <v>0</v>
      </c>
      <c r="L14" s="511" t="s">
        <v>103</v>
      </c>
      <c r="M14" s="510">
        <v>0</v>
      </c>
      <c r="N14" s="510">
        <v>0</v>
      </c>
      <c r="O14" s="510">
        <v>0</v>
      </c>
      <c r="P14" s="511" t="s">
        <v>103</v>
      </c>
      <c r="Q14" s="511" t="s">
        <v>103</v>
      </c>
      <c r="R14" s="510">
        <v>0</v>
      </c>
      <c r="S14" s="510">
        <v>0</v>
      </c>
      <c r="T14" s="511" t="s">
        <v>103</v>
      </c>
      <c r="U14" s="511" t="s">
        <v>103</v>
      </c>
      <c r="V14" s="510">
        <v>0</v>
      </c>
      <c r="W14" s="510">
        <v>0</v>
      </c>
      <c r="X14" s="511" t="s">
        <v>103</v>
      </c>
      <c r="Y14" s="511" t="s">
        <v>103</v>
      </c>
      <c r="Z14" s="510">
        <v>0</v>
      </c>
      <c r="AA14" s="510">
        <v>0</v>
      </c>
      <c r="AB14" s="511" t="s">
        <v>103</v>
      </c>
      <c r="AC14" s="511" t="s">
        <v>103</v>
      </c>
      <c r="AD14" s="510">
        <v>7.0000000000000001E-3</v>
      </c>
      <c r="AE14" s="510">
        <v>1E-3</v>
      </c>
      <c r="AF14" s="511" t="s">
        <v>103</v>
      </c>
      <c r="AG14" s="510">
        <v>0</v>
      </c>
      <c r="AH14" s="510">
        <v>0</v>
      </c>
    </row>
    <row r="15" spans="1:34" ht="26.4" x14ac:dyDescent="0.25">
      <c r="B15" s="512" t="s">
        <v>148</v>
      </c>
      <c r="C15" s="513">
        <v>12084</v>
      </c>
      <c r="D15" s="514">
        <v>1</v>
      </c>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row>
    <row r="16" spans="1:34" ht="26.4" x14ac:dyDescent="0.25">
      <c r="B16" s="960" t="s">
        <v>149</v>
      </c>
      <c r="C16" s="503"/>
      <c r="D16" s="503"/>
      <c r="E16" s="516">
        <v>0.42399999999999999</v>
      </c>
      <c r="F16" s="516">
        <v>0.04</v>
      </c>
      <c r="G16" s="516">
        <v>3.2000000000000001E-2</v>
      </c>
      <c r="H16" s="516">
        <v>1E-3</v>
      </c>
      <c r="I16" s="516">
        <v>1E-3</v>
      </c>
      <c r="J16" s="516">
        <v>2E-3</v>
      </c>
      <c r="K16" s="516">
        <v>0</v>
      </c>
      <c r="L16" s="516">
        <v>0</v>
      </c>
      <c r="M16" s="516">
        <v>0</v>
      </c>
      <c r="N16" s="516">
        <v>0</v>
      </c>
      <c r="O16" s="516">
        <v>0</v>
      </c>
      <c r="P16" s="516">
        <v>0</v>
      </c>
      <c r="Q16" s="516">
        <v>0</v>
      </c>
      <c r="R16" s="516">
        <v>1E-3</v>
      </c>
      <c r="S16" s="516">
        <v>0</v>
      </c>
      <c r="T16" s="516">
        <v>0</v>
      </c>
      <c r="U16" s="516">
        <v>0</v>
      </c>
      <c r="V16" s="516">
        <v>1E-3</v>
      </c>
      <c r="W16" s="516">
        <v>0</v>
      </c>
      <c r="X16" s="516">
        <v>0</v>
      </c>
      <c r="Y16" s="516">
        <v>0</v>
      </c>
      <c r="Z16" s="516">
        <v>0</v>
      </c>
      <c r="AA16" s="516">
        <v>0</v>
      </c>
      <c r="AB16" s="516">
        <v>0</v>
      </c>
      <c r="AC16" s="516">
        <v>0</v>
      </c>
      <c r="AD16" s="516">
        <v>0.42699999999999999</v>
      </c>
      <c r="AE16" s="516">
        <v>0.04</v>
      </c>
      <c r="AF16" s="516">
        <v>3.2000000000000001E-2</v>
      </c>
      <c r="AG16" s="516">
        <v>1E-3</v>
      </c>
      <c r="AH16" s="516">
        <v>1E-3</v>
      </c>
    </row>
    <row r="17" spans="2:34" ht="14.4" x14ac:dyDescent="0.25">
      <c r="B17" s="399"/>
      <c r="C17" s="399"/>
      <c r="D17" s="399"/>
      <c r="E17" s="399"/>
      <c r="F17" s="414"/>
      <c r="G17" s="414"/>
      <c r="H17" s="414"/>
      <c r="I17" s="414"/>
      <c r="J17" s="414"/>
      <c r="K17" s="414"/>
      <c r="L17" s="414"/>
      <c r="M17" s="414"/>
      <c r="N17" s="414"/>
      <c r="O17" s="414"/>
      <c r="P17" s="415"/>
      <c r="Q17" s="415"/>
      <c r="R17" s="415"/>
      <c r="S17" s="415"/>
      <c r="T17" s="415"/>
      <c r="U17" s="415"/>
      <c r="V17" s="415"/>
      <c r="W17" s="415"/>
      <c r="X17" s="415"/>
      <c r="Y17" s="415"/>
      <c r="Z17" s="415"/>
      <c r="AA17" s="415"/>
      <c r="AB17" s="415"/>
      <c r="AC17" s="415"/>
      <c r="AD17" s="415"/>
      <c r="AE17" s="399"/>
      <c r="AF17" s="399"/>
      <c r="AG17" s="399"/>
      <c r="AH17" s="414"/>
    </row>
    <row r="18" spans="2:34" ht="14.4" x14ac:dyDescent="0.25">
      <c r="B18" s="517" t="s">
        <v>150</v>
      </c>
      <c r="C18" s="518"/>
      <c r="D18" s="519"/>
      <c r="E18" s="519"/>
      <c r="F18" s="414"/>
      <c r="G18" s="414"/>
      <c r="H18" s="414"/>
      <c r="I18" s="414"/>
      <c r="J18" s="414"/>
      <c r="K18" s="414"/>
      <c r="L18" s="414"/>
      <c r="M18" s="414"/>
      <c r="N18" s="414"/>
      <c r="O18" s="414"/>
      <c r="P18" s="415"/>
      <c r="Q18" s="415"/>
      <c r="R18" s="415"/>
      <c r="S18" s="415"/>
      <c r="T18" s="415"/>
      <c r="U18" s="415"/>
      <c r="V18" s="415"/>
      <c r="W18" s="415"/>
      <c r="X18" s="415"/>
      <c r="Y18" s="415"/>
      <c r="Z18" s="415"/>
      <c r="AA18" s="415"/>
      <c r="AB18" s="415"/>
      <c r="AC18" s="415"/>
      <c r="AD18" s="415"/>
      <c r="AE18" s="399"/>
      <c r="AF18" s="414"/>
      <c r="AG18" s="414"/>
      <c r="AH18" s="414"/>
    </row>
    <row r="19" spans="2:34" ht="14.4" x14ac:dyDescent="0.2">
      <c r="B19" s="517" t="s">
        <v>1459</v>
      </c>
      <c r="C19" s="518"/>
      <c r="D19" s="519"/>
      <c r="E19" s="519"/>
      <c r="F19" s="414"/>
      <c r="G19" s="414"/>
      <c r="H19" s="414"/>
      <c r="I19" s="414"/>
      <c r="J19" s="414"/>
      <c r="K19" s="414"/>
      <c r="L19" s="414"/>
      <c r="M19" s="414"/>
      <c r="N19" s="414"/>
      <c r="O19" s="414"/>
      <c r="P19" s="415"/>
      <c r="Q19" s="415"/>
      <c r="R19" s="415"/>
      <c r="S19" s="415"/>
      <c r="T19" s="415"/>
      <c r="U19" s="415"/>
      <c r="V19" s="415"/>
      <c r="W19" s="415"/>
      <c r="X19" s="415"/>
      <c r="Y19" s="415"/>
      <c r="Z19" s="415"/>
      <c r="AA19" s="415"/>
      <c r="AB19" s="415"/>
      <c r="AC19" s="415"/>
      <c r="AD19" s="415"/>
      <c r="AE19" s="415"/>
      <c r="AF19" s="414"/>
      <c r="AG19" s="414"/>
      <c r="AH19" s="414"/>
    </row>
    <row r="20" spans="2:34" ht="14.4" x14ac:dyDescent="0.2">
      <c r="B20" s="517" t="s">
        <v>1457</v>
      </c>
      <c r="C20" s="518"/>
      <c r="D20" s="519"/>
      <c r="E20" s="519"/>
      <c r="F20" s="414"/>
      <c r="G20" s="414"/>
      <c r="H20" s="414"/>
      <c r="I20" s="414"/>
      <c r="J20" s="414"/>
      <c r="K20" s="414"/>
      <c r="L20" s="414"/>
      <c r="M20" s="414"/>
      <c r="N20" s="414"/>
      <c r="O20" s="414"/>
      <c r="P20" s="415"/>
      <c r="Q20" s="415"/>
      <c r="R20" s="415"/>
      <c r="S20" s="415"/>
      <c r="T20" s="415"/>
      <c r="U20" s="415"/>
      <c r="V20" s="415"/>
      <c r="W20" s="415"/>
      <c r="X20" s="415"/>
      <c r="Y20" s="415"/>
      <c r="Z20" s="415"/>
      <c r="AA20" s="415"/>
      <c r="AB20" s="415"/>
      <c r="AC20" s="415"/>
      <c r="AD20" s="415"/>
      <c r="AE20" s="415"/>
      <c r="AF20" s="414"/>
      <c r="AG20" s="414"/>
      <c r="AH20" s="414"/>
    </row>
    <row r="21" spans="2:34" ht="14.4" x14ac:dyDescent="0.2">
      <c r="B21" s="517" t="s">
        <v>1458</v>
      </c>
      <c r="C21" s="518"/>
      <c r="D21" s="519"/>
      <c r="E21" s="519"/>
      <c r="F21" s="414"/>
      <c r="G21" s="414"/>
      <c r="H21" s="414"/>
      <c r="I21" s="414"/>
      <c r="J21" s="414"/>
      <c r="K21" s="414"/>
      <c r="L21" s="414"/>
      <c r="M21" s="414"/>
      <c r="N21" s="414"/>
      <c r="O21" s="414"/>
      <c r="P21" s="415"/>
      <c r="Q21" s="415"/>
      <c r="R21" s="415"/>
      <c r="S21" s="415"/>
      <c r="T21" s="415"/>
      <c r="U21" s="415"/>
      <c r="V21" s="415"/>
      <c r="W21" s="415"/>
      <c r="X21" s="415"/>
      <c r="Y21" s="415"/>
      <c r="Z21" s="415"/>
      <c r="AA21" s="415"/>
      <c r="AB21" s="415"/>
      <c r="AC21" s="415"/>
      <c r="AD21" s="415"/>
      <c r="AE21" s="415"/>
      <c r="AF21" s="414"/>
      <c r="AG21" s="414"/>
      <c r="AH21" s="414"/>
    </row>
    <row r="22" spans="2:34" ht="13.2" x14ac:dyDescent="0.25">
      <c r="B22" s="409"/>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row>
    <row r="23" spans="2:34" ht="13.2" x14ac:dyDescent="0.25">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row>
    <row r="24" spans="2:34" ht="13.2" x14ac:dyDescent="0.25">
      <c r="B24" s="459" t="s">
        <v>151</v>
      </c>
      <c r="C24" s="399"/>
      <c r="D24" s="399"/>
      <c r="E24" s="399"/>
      <c r="F24" s="39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row>
    <row r="25" spans="2:34" ht="13.2" x14ac:dyDescent="0.25">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row>
    <row r="26" spans="2:34" ht="13.2" x14ac:dyDescent="0.25">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row>
    <row r="27" spans="2:34" ht="11.4" customHeight="1" x14ac:dyDescent="0.2">
      <c r="B27" s="501"/>
      <c r="C27" s="501"/>
      <c r="D27" s="502"/>
      <c r="E27" s="999" t="s">
        <v>134</v>
      </c>
      <c r="F27" s="1000"/>
      <c r="G27" s="1000"/>
      <c r="H27" s="1000"/>
      <c r="I27" s="1001"/>
      <c r="J27" s="999" t="s">
        <v>135</v>
      </c>
      <c r="K27" s="1000"/>
      <c r="L27" s="1000"/>
      <c r="M27" s="1001"/>
      <c r="N27" s="999" t="s">
        <v>136</v>
      </c>
      <c r="O27" s="1000"/>
      <c r="P27" s="1000"/>
      <c r="Q27" s="1001"/>
      <c r="R27" s="999" t="s">
        <v>137</v>
      </c>
      <c r="S27" s="1000"/>
      <c r="T27" s="1000"/>
      <c r="U27" s="1001"/>
      <c r="V27" s="999" t="s">
        <v>138</v>
      </c>
      <c r="W27" s="1000"/>
      <c r="X27" s="1000"/>
      <c r="Y27" s="1001"/>
      <c r="Z27" s="999" t="s">
        <v>139</v>
      </c>
      <c r="AA27" s="1000"/>
      <c r="AB27" s="1000"/>
      <c r="AC27" s="1001"/>
      <c r="AD27" s="999" t="s">
        <v>140</v>
      </c>
      <c r="AE27" s="1000"/>
      <c r="AF27" s="1000"/>
      <c r="AG27" s="1000"/>
      <c r="AH27" s="1001"/>
    </row>
    <row r="28" spans="2:34" ht="12.6" customHeight="1" x14ac:dyDescent="0.2">
      <c r="B28" s="501"/>
      <c r="C28" s="501"/>
      <c r="D28" s="502"/>
      <c r="E28" s="996" t="s">
        <v>141</v>
      </c>
      <c r="F28" s="997"/>
      <c r="G28" s="997"/>
      <c r="H28" s="997"/>
      <c r="I28" s="998"/>
      <c r="J28" s="996" t="s">
        <v>141</v>
      </c>
      <c r="K28" s="997"/>
      <c r="L28" s="997"/>
      <c r="M28" s="998"/>
      <c r="N28" s="996" t="s">
        <v>141</v>
      </c>
      <c r="O28" s="997"/>
      <c r="P28" s="997"/>
      <c r="Q28" s="998"/>
      <c r="R28" s="996" t="s">
        <v>141</v>
      </c>
      <c r="S28" s="997"/>
      <c r="T28" s="997"/>
      <c r="U28" s="998"/>
      <c r="V28" s="996" t="s">
        <v>141</v>
      </c>
      <c r="W28" s="997"/>
      <c r="X28" s="997"/>
      <c r="Y28" s="998"/>
      <c r="Z28" s="996" t="s">
        <v>141</v>
      </c>
      <c r="AA28" s="997"/>
      <c r="AB28" s="997"/>
      <c r="AC28" s="998"/>
      <c r="AD28" s="996" t="s">
        <v>141</v>
      </c>
      <c r="AE28" s="997"/>
      <c r="AF28" s="997"/>
      <c r="AG28" s="997"/>
      <c r="AH28" s="998"/>
    </row>
    <row r="29" spans="2:34" ht="25.5" customHeight="1" x14ac:dyDescent="0.2">
      <c r="B29" s="501"/>
      <c r="C29" s="501"/>
      <c r="D29" s="502"/>
      <c r="E29" s="502"/>
      <c r="F29" s="996" t="s">
        <v>142</v>
      </c>
      <c r="G29" s="997"/>
      <c r="H29" s="997"/>
      <c r="I29" s="998"/>
      <c r="J29" s="502"/>
      <c r="K29" s="996" t="s">
        <v>142</v>
      </c>
      <c r="L29" s="997"/>
      <c r="M29" s="998"/>
      <c r="N29" s="502"/>
      <c r="O29" s="996" t="s">
        <v>142</v>
      </c>
      <c r="P29" s="997"/>
      <c r="Q29" s="998"/>
      <c r="R29" s="502"/>
      <c r="S29" s="996" t="s">
        <v>142</v>
      </c>
      <c r="T29" s="997"/>
      <c r="U29" s="998"/>
      <c r="V29" s="502"/>
      <c r="W29" s="996" t="s">
        <v>142</v>
      </c>
      <c r="X29" s="997"/>
      <c r="Y29" s="998"/>
      <c r="Z29" s="502"/>
      <c r="AA29" s="996" t="s">
        <v>142</v>
      </c>
      <c r="AB29" s="997"/>
      <c r="AC29" s="998"/>
      <c r="AD29" s="502"/>
      <c r="AE29" s="996" t="s">
        <v>142</v>
      </c>
      <c r="AF29" s="997"/>
      <c r="AG29" s="997"/>
      <c r="AH29" s="998"/>
    </row>
    <row r="30" spans="2:34" ht="45" customHeight="1" x14ac:dyDescent="0.25">
      <c r="B30" s="503"/>
      <c r="C30" s="520" t="s">
        <v>143</v>
      </c>
      <c r="D30" s="520" t="s">
        <v>144</v>
      </c>
      <c r="E30" s="501"/>
      <c r="F30" s="501"/>
      <c r="G30" s="499" t="s">
        <v>145</v>
      </c>
      <c r="H30" s="499" t="s">
        <v>146</v>
      </c>
      <c r="I30" s="499" t="s">
        <v>147</v>
      </c>
      <c r="J30" s="501"/>
      <c r="K30" s="501"/>
      <c r="L30" s="499" t="s">
        <v>145</v>
      </c>
      <c r="M30" s="499" t="s">
        <v>147</v>
      </c>
      <c r="N30" s="501"/>
      <c r="O30" s="501"/>
      <c r="P30" s="499" t="s">
        <v>145</v>
      </c>
      <c r="Q30" s="499" t="s">
        <v>147</v>
      </c>
      <c r="R30" s="501"/>
      <c r="S30" s="501"/>
      <c r="T30" s="499" t="s">
        <v>145</v>
      </c>
      <c r="U30" s="499" t="s">
        <v>147</v>
      </c>
      <c r="V30" s="501"/>
      <c r="W30" s="501"/>
      <c r="X30" s="499" t="s">
        <v>145</v>
      </c>
      <c r="Y30" s="499" t="s">
        <v>147</v>
      </c>
      <c r="Z30" s="501"/>
      <c r="AA30" s="501"/>
      <c r="AB30" s="499" t="s">
        <v>145</v>
      </c>
      <c r="AC30" s="499" t="s">
        <v>147</v>
      </c>
      <c r="AD30" s="501"/>
      <c r="AE30" s="501"/>
      <c r="AF30" s="499" t="s">
        <v>145</v>
      </c>
      <c r="AG30" s="499" t="s">
        <v>146</v>
      </c>
      <c r="AH30" s="499" t="s">
        <v>147</v>
      </c>
    </row>
    <row r="31" spans="2:34" ht="45" customHeight="1" x14ac:dyDescent="0.25">
      <c r="B31" s="503" t="s">
        <v>1454</v>
      </c>
      <c r="C31" s="504">
        <v>10906</v>
      </c>
      <c r="D31" s="505">
        <v>0.9</v>
      </c>
      <c r="E31" s="506">
        <v>0.40899999999999997</v>
      </c>
      <c r="F31" s="506">
        <v>3.5999999999999997E-2</v>
      </c>
      <c r="G31" s="506">
        <v>3.2000000000000001E-2</v>
      </c>
      <c r="H31" s="506">
        <v>0</v>
      </c>
      <c r="I31" s="506">
        <v>1E-3</v>
      </c>
      <c r="J31" s="506">
        <v>1E-3</v>
      </c>
      <c r="K31" s="506">
        <v>0</v>
      </c>
      <c r="L31" s="506">
        <v>0</v>
      </c>
      <c r="M31" s="506">
        <v>0</v>
      </c>
      <c r="N31" s="506">
        <v>0</v>
      </c>
      <c r="O31" s="506">
        <v>0</v>
      </c>
      <c r="P31" s="506">
        <v>0</v>
      </c>
      <c r="Q31" s="506">
        <v>0</v>
      </c>
      <c r="R31" s="506">
        <v>1E-3</v>
      </c>
      <c r="S31" s="506">
        <v>0</v>
      </c>
      <c r="T31" s="506">
        <v>0</v>
      </c>
      <c r="U31" s="506">
        <v>0</v>
      </c>
      <c r="V31" s="506">
        <v>0</v>
      </c>
      <c r="W31" s="506">
        <v>0</v>
      </c>
      <c r="X31" s="506">
        <v>0</v>
      </c>
      <c r="Y31" s="506">
        <v>0</v>
      </c>
      <c r="Z31" s="506">
        <v>0</v>
      </c>
      <c r="AA31" s="506">
        <v>0</v>
      </c>
      <c r="AB31" s="506">
        <v>0</v>
      </c>
      <c r="AC31" s="506">
        <v>0</v>
      </c>
      <c r="AD31" s="506">
        <v>0.41199999999999998</v>
      </c>
      <c r="AE31" s="506">
        <v>3.5999999999999997E-2</v>
      </c>
      <c r="AF31" s="506">
        <v>3.2000000000000001E-2</v>
      </c>
      <c r="AG31" s="506">
        <v>0</v>
      </c>
      <c r="AH31" s="506">
        <v>1E-3</v>
      </c>
    </row>
    <row r="32" spans="2:34" ht="28.8" x14ac:dyDescent="0.25">
      <c r="B32" s="503" t="s">
        <v>1455</v>
      </c>
      <c r="C32" s="498">
        <v>498</v>
      </c>
      <c r="D32" s="505">
        <v>0.04</v>
      </c>
      <c r="E32" s="506">
        <v>5.0000000000000001E-3</v>
      </c>
      <c r="F32" s="506">
        <v>1E-3</v>
      </c>
      <c r="G32" s="507" t="s">
        <v>103</v>
      </c>
      <c r="H32" s="506">
        <v>0</v>
      </c>
      <c r="I32" s="506">
        <v>0</v>
      </c>
      <c r="J32" s="506">
        <v>0</v>
      </c>
      <c r="K32" s="506">
        <v>0</v>
      </c>
      <c r="L32" s="507" t="s">
        <v>103</v>
      </c>
      <c r="M32" s="506">
        <v>0</v>
      </c>
      <c r="N32" s="506">
        <v>0</v>
      </c>
      <c r="O32" s="506">
        <v>0</v>
      </c>
      <c r="P32" s="507" t="s">
        <v>103</v>
      </c>
      <c r="Q32" s="507" t="s">
        <v>103</v>
      </c>
      <c r="R32" s="506">
        <v>0</v>
      </c>
      <c r="S32" s="506">
        <v>0</v>
      </c>
      <c r="T32" s="507" t="s">
        <v>103</v>
      </c>
      <c r="U32" s="507" t="s">
        <v>103</v>
      </c>
      <c r="V32" s="506">
        <v>0</v>
      </c>
      <c r="W32" s="507" t="s">
        <v>103</v>
      </c>
      <c r="X32" s="506">
        <v>0</v>
      </c>
      <c r="Y32" s="507" t="s">
        <v>103</v>
      </c>
      <c r="Z32" s="506">
        <v>0</v>
      </c>
      <c r="AA32" s="506">
        <v>0</v>
      </c>
      <c r="AB32" s="507" t="s">
        <v>103</v>
      </c>
      <c r="AC32" s="507" t="s">
        <v>103</v>
      </c>
      <c r="AD32" s="506">
        <v>6.0000000000000001E-3</v>
      </c>
      <c r="AE32" s="506">
        <v>1E-3</v>
      </c>
      <c r="AF32" s="507" t="s">
        <v>103</v>
      </c>
      <c r="AG32" s="506">
        <v>0</v>
      </c>
      <c r="AH32" s="506">
        <v>0</v>
      </c>
    </row>
    <row r="33" spans="2:34" ht="16.2" thickBot="1" x14ac:dyDescent="0.3">
      <c r="B33" s="508" t="s">
        <v>1456</v>
      </c>
      <c r="C33" s="500">
        <v>680</v>
      </c>
      <c r="D33" s="509">
        <v>0.06</v>
      </c>
      <c r="E33" s="510">
        <v>6.0000000000000001E-3</v>
      </c>
      <c r="F33" s="510">
        <v>1E-3</v>
      </c>
      <c r="G33" s="511" t="s">
        <v>103</v>
      </c>
      <c r="H33" s="510">
        <v>0</v>
      </c>
      <c r="I33" s="510">
        <v>0</v>
      </c>
      <c r="J33" s="510">
        <v>0</v>
      </c>
      <c r="K33" s="510">
        <v>0</v>
      </c>
      <c r="L33" s="511" t="s">
        <v>103</v>
      </c>
      <c r="M33" s="510">
        <v>0</v>
      </c>
      <c r="N33" s="510">
        <v>0</v>
      </c>
      <c r="O33" s="510">
        <v>0</v>
      </c>
      <c r="P33" s="511" t="s">
        <v>103</v>
      </c>
      <c r="Q33" s="511" t="s">
        <v>103</v>
      </c>
      <c r="R33" s="510">
        <v>0</v>
      </c>
      <c r="S33" s="510">
        <v>0</v>
      </c>
      <c r="T33" s="511" t="s">
        <v>103</v>
      </c>
      <c r="U33" s="511" t="s">
        <v>103</v>
      </c>
      <c r="V33" s="510">
        <v>1E-3</v>
      </c>
      <c r="W33" s="511" t="s">
        <v>103</v>
      </c>
      <c r="X33" s="510">
        <v>0</v>
      </c>
      <c r="Y33" s="511" t="s">
        <v>103</v>
      </c>
      <c r="Z33" s="510">
        <v>0</v>
      </c>
      <c r="AA33" s="510">
        <v>0</v>
      </c>
      <c r="AB33" s="511" t="s">
        <v>103</v>
      </c>
      <c r="AC33" s="511" t="s">
        <v>103</v>
      </c>
      <c r="AD33" s="510">
        <v>7.0000000000000001E-3</v>
      </c>
      <c r="AE33" s="510">
        <v>1E-3</v>
      </c>
      <c r="AF33" s="511" t="s">
        <v>103</v>
      </c>
      <c r="AG33" s="510">
        <v>0</v>
      </c>
      <c r="AH33" s="510">
        <v>0</v>
      </c>
    </row>
    <row r="34" spans="2:34" ht="26.4" x14ac:dyDescent="0.25">
      <c r="B34" s="512" t="s">
        <v>148</v>
      </c>
      <c r="C34" s="513">
        <v>12084</v>
      </c>
      <c r="D34" s="514">
        <v>1</v>
      </c>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row>
    <row r="35" spans="2:34" ht="26.4" x14ac:dyDescent="0.25">
      <c r="B35" s="515" t="s">
        <v>149</v>
      </c>
      <c r="C35" s="503"/>
      <c r="D35" s="503"/>
      <c r="E35" s="516">
        <v>0.42</v>
      </c>
      <c r="F35" s="516">
        <v>3.7999999999999999E-2</v>
      </c>
      <c r="G35" s="516">
        <v>3.2000000000000001E-2</v>
      </c>
      <c r="H35" s="516">
        <v>0</v>
      </c>
      <c r="I35" s="516">
        <v>1E-3</v>
      </c>
      <c r="J35" s="516">
        <v>2E-3</v>
      </c>
      <c r="K35" s="516">
        <v>0</v>
      </c>
      <c r="L35" s="516">
        <v>0</v>
      </c>
      <c r="M35" s="516">
        <v>0</v>
      </c>
      <c r="N35" s="516">
        <v>0</v>
      </c>
      <c r="O35" s="516">
        <v>0</v>
      </c>
      <c r="P35" s="516">
        <v>0</v>
      </c>
      <c r="Q35" s="516">
        <v>0</v>
      </c>
      <c r="R35" s="516">
        <v>2E-3</v>
      </c>
      <c r="S35" s="516">
        <v>0</v>
      </c>
      <c r="T35" s="516">
        <v>0</v>
      </c>
      <c r="U35" s="516">
        <v>0</v>
      </c>
      <c r="V35" s="516">
        <v>1E-3</v>
      </c>
      <c r="W35" s="516">
        <v>0</v>
      </c>
      <c r="X35" s="516">
        <v>0</v>
      </c>
      <c r="Y35" s="516">
        <v>0</v>
      </c>
      <c r="Z35" s="516">
        <v>0</v>
      </c>
      <c r="AA35" s="516">
        <v>0</v>
      </c>
      <c r="AB35" s="516">
        <v>0</v>
      </c>
      <c r="AC35" s="516">
        <v>0</v>
      </c>
      <c r="AD35" s="516">
        <v>0.42499999999999999</v>
      </c>
      <c r="AE35" s="516">
        <v>3.7999999999999999E-2</v>
      </c>
      <c r="AF35" s="516">
        <v>3.2000000000000001E-2</v>
      </c>
      <c r="AG35" s="516">
        <v>0</v>
      </c>
      <c r="AH35" s="516">
        <v>1E-3</v>
      </c>
    </row>
    <row r="36" spans="2:34" ht="13.2" x14ac:dyDescent="0.25">
      <c r="B36" s="399"/>
      <c r="C36" s="399"/>
      <c r="D36" s="399"/>
      <c r="E36" s="399"/>
      <c r="F36" s="416"/>
      <c r="G36" s="416"/>
      <c r="H36" s="416"/>
      <c r="I36" s="416"/>
      <c r="J36" s="416"/>
      <c r="K36" s="416"/>
      <c r="L36" s="416"/>
      <c r="M36" s="416"/>
      <c r="N36" s="416"/>
      <c r="O36" s="416"/>
      <c r="P36" s="417"/>
      <c r="Q36" s="417"/>
      <c r="R36" s="417"/>
      <c r="S36" s="417"/>
      <c r="T36" s="417"/>
      <c r="U36" s="417"/>
      <c r="V36" s="417"/>
      <c r="W36" s="417"/>
      <c r="X36" s="417"/>
      <c r="Y36" s="417"/>
      <c r="Z36" s="417"/>
      <c r="AA36" s="417"/>
      <c r="AB36" s="417"/>
      <c r="AC36" s="417"/>
      <c r="AD36" s="417"/>
      <c r="AE36" s="417"/>
      <c r="AF36" s="416"/>
      <c r="AG36" s="416"/>
      <c r="AH36" s="416"/>
    </row>
    <row r="37" spans="2:34" ht="14.4" x14ac:dyDescent="0.2">
      <c r="B37" s="517" t="s">
        <v>1460</v>
      </c>
      <c r="C37" s="518"/>
      <c r="D37" s="519"/>
      <c r="E37" s="414"/>
      <c r="F37" s="414"/>
      <c r="G37" s="414"/>
      <c r="H37" s="414"/>
      <c r="I37" s="414"/>
      <c r="J37" s="414"/>
      <c r="K37" s="414"/>
      <c r="L37" s="414"/>
      <c r="M37" s="414"/>
      <c r="N37" s="414"/>
      <c r="O37" s="414"/>
      <c r="P37" s="415"/>
      <c r="Q37" s="415"/>
      <c r="R37" s="415"/>
      <c r="S37" s="415"/>
      <c r="T37" s="415"/>
      <c r="U37" s="415"/>
      <c r="V37" s="415"/>
      <c r="W37" s="415"/>
      <c r="X37" s="415"/>
      <c r="Y37" s="415"/>
      <c r="Z37" s="415"/>
      <c r="AA37" s="415"/>
      <c r="AB37" s="415"/>
      <c r="AC37" s="415"/>
      <c r="AD37" s="415"/>
      <c r="AE37" s="415"/>
      <c r="AF37" s="414"/>
      <c r="AG37" s="414"/>
      <c r="AH37" s="414"/>
    </row>
    <row r="38" spans="2:34" ht="14.4" x14ac:dyDescent="0.2">
      <c r="B38" s="517" t="s">
        <v>1459</v>
      </c>
      <c r="C38" s="518"/>
      <c r="D38" s="519"/>
      <c r="E38" s="414"/>
      <c r="F38" s="414"/>
      <c r="G38" s="414"/>
      <c r="H38" s="414"/>
      <c r="I38" s="414"/>
      <c r="J38" s="414"/>
      <c r="K38" s="414"/>
      <c r="L38" s="414"/>
      <c r="M38" s="414"/>
      <c r="N38" s="414"/>
      <c r="O38" s="414"/>
      <c r="P38" s="415"/>
      <c r="Q38" s="415"/>
      <c r="R38" s="415"/>
      <c r="S38" s="415"/>
      <c r="T38" s="415"/>
      <c r="U38" s="415"/>
      <c r="V38" s="415"/>
      <c r="W38" s="415"/>
      <c r="X38" s="415"/>
      <c r="Y38" s="415"/>
      <c r="Z38" s="415"/>
      <c r="AA38" s="415"/>
      <c r="AB38" s="415"/>
      <c r="AC38" s="415"/>
      <c r="AD38" s="415"/>
      <c r="AE38" s="415"/>
      <c r="AF38" s="414"/>
      <c r="AG38" s="414"/>
      <c r="AH38" s="414"/>
    </row>
    <row r="39" spans="2:34" ht="14.4" x14ac:dyDescent="0.2">
      <c r="B39" s="517" t="s">
        <v>1457</v>
      </c>
      <c r="C39" s="518"/>
      <c r="D39" s="519"/>
      <c r="E39" s="414"/>
      <c r="F39" s="414"/>
      <c r="G39" s="414"/>
      <c r="H39" s="414"/>
      <c r="I39" s="414"/>
      <c r="J39" s="414"/>
      <c r="K39" s="414"/>
      <c r="L39" s="414"/>
      <c r="M39" s="414"/>
      <c r="N39" s="414"/>
      <c r="O39" s="414"/>
      <c r="P39" s="415"/>
      <c r="Q39" s="415"/>
      <c r="R39" s="415"/>
      <c r="S39" s="415"/>
      <c r="T39" s="415"/>
      <c r="U39" s="415"/>
      <c r="V39" s="415"/>
      <c r="W39" s="415"/>
      <c r="X39" s="415"/>
      <c r="Y39" s="415"/>
      <c r="Z39" s="415"/>
      <c r="AA39" s="415"/>
      <c r="AB39" s="415"/>
      <c r="AC39" s="415"/>
      <c r="AD39" s="415"/>
      <c r="AE39" s="415"/>
      <c r="AF39" s="414"/>
      <c r="AG39" s="414"/>
      <c r="AH39" s="414"/>
    </row>
    <row r="40" spans="2:34" ht="14.4" x14ac:dyDescent="0.2">
      <c r="B40" s="517" t="s">
        <v>1461</v>
      </c>
      <c r="C40" s="518"/>
      <c r="D40" s="519"/>
      <c r="E40" s="414"/>
      <c r="F40" s="414"/>
      <c r="G40" s="414"/>
      <c r="H40" s="414"/>
      <c r="I40" s="414"/>
      <c r="J40" s="414"/>
      <c r="K40" s="414"/>
      <c r="L40" s="414"/>
      <c r="M40" s="414"/>
      <c r="N40" s="414"/>
      <c r="O40" s="414"/>
      <c r="P40" s="415"/>
      <c r="Q40" s="415"/>
      <c r="R40" s="415"/>
      <c r="S40" s="415"/>
      <c r="T40" s="415"/>
      <c r="U40" s="415"/>
      <c r="V40" s="415"/>
      <c r="W40" s="415"/>
      <c r="X40" s="415"/>
      <c r="Y40" s="415"/>
      <c r="Z40" s="415"/>
      <c r="AA40" s="415"/>
      <c r="AB40" s="415"/>
      <c r="AC40" s="415"/>
      <c r="AD40" s="415"/>
      <c r="AE40" s="415"/>
      <c r="AF40" s="414"/>
      <c r="AG40" s="414"/>
      <c r="AH40" s="414"/>
    </row>
    <row r="41" spans="2:34" ht="13.2" x14ac:dyDescent="0.25">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row>
    <row r="42" spans="2:34" ht="13.2" x14ac:dyDescent="0.25">
      <c r="B42" s="409"/>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row>
  </sheetData>
  <mergeCells count="45">
    <mergeCell ref="Z27:AC27"/>
    <mergeCell ref="AD27:AH27"/>
    <mergeCell ref="Z28:AC28"/>
    <mergeCell ref="AD28:AH28"/>
    <mergeCell ref="V27:Y27"/>
    <mergeCell ref="R28:U28"/>
    <mergeCell ref="V28:Y28"/>
    <mergeCell ref="W29:Y29"/>
    <mergeCell ref="AA29:AC29"/>
    <mergeCell ref="AE29:AH29"/>
    <mergeCell ref="W10:Y10"/>
    <mergeCell ref="AA10:AC10"/>
    <mergeCell ref="AE10:AH10"/>
    <mergeCell ref="E8:I8"/>
    <mergeCell ref="J8:M8"/>
    <mergeCell ref="N8:Q8"/>
    <mergeCell ref="R8:U8"/>
    <mergeCell ref="V8:Y8"/>
    <mergeCell ref="V9:Y9"/>
    <mergeCell ref="Z9:AC9"/>
    <mergeCell ref="F29:I29"/>
    <mergeCell ref="K29:M29"/>
    <mergeCell ref="O29:Q29"/>
    <mergeCell ref="S29:U29"/>
    <mergeCell ref="R9:U9"/>
    <mergeCell ref="F10:I10"/>
    <mergeCell ref="K10:M10"/>
    <mergeCell ref="O10:Q10"/>
    <mergeCell ref="S10:U10"/>
    <mergeCell ref="E27:I27"/>
    <mergeCell ref="J27:M27"/>
    <mergeCell ref="N27:Q27"/>
    <mergeCell ref="R27:U27"/>
    <mergeCell ref="E28:I28"/>
    <mergeCell ref="J28:M28"/>
    <mergeCell ref="N28:Q28"/>
    <mergeCell ref="A1:XFD3"/>
    <mergeCell ref="A4:A5"/>
    <mergeCell ref="B4:AB5"/>
    <mergeCell ref="E9:I9"/>
    <mergeCell ref="J9:M9"/>
    <mergeCell ref="N9:Q9"/>
    <mergeCell ref="AD9:AH9"/>
    <mergeCell ref="Z8:AC8"/>
    <mergeCell ref="AD8:AH8"/>
  </mergeCells>
  <pageMargins left="0.7" right="0.7" top="0.75" bottom="0.75" header="0.3" footer="0.3"/>
  <pageSetup paperSize="9"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C1C3-BE39-475E-B4D5-8E65DC3CCFB0}">
  <sheetPr>
    <tabColor theme="6"/>
    <pageSetUpPr fitToPage="1"/>
  </sheetPr>
  <dimension ref="A1:AH61"/>
  <sheetViews>
    <sheetView zoomScaleNormal="100" workbookViewId="0">
      <selection sqref="A1:XFD3"/>
    </sheetView>
  </sheetViews>
  <sheetFormatPr defaultColWidth="8.6640625" defaultRowHeight="14.4" x14ac:dyDescent="0.3"/>
  <cols>
    <col min="1" max="1" width="8.5546875" style="88" customWidth="1"/>
    <col min="2" max="2" width="5.88671875" style="88" customWidth="1"/>
    <col min="3" max="3" width="19" style="88" customWidth="1"/>
    <col min="4" max="4" width="14.44140625" style="88" customWidth="1"/>
    <col min="5" max="5" width="17.44140625" style="88" customWidth="1"/>
    <col min="6" max="6" width="11.44140625" style="88" customWidth="1"/>
    <col min="7" max="7" width="16.109375" style="88" customWidth="1"/>
    <col min="8" max="8" width="13" style="88" customWidth="1"/>
    <col min="9" max="9" width="15.5546875" style="88" customWidth="1"/>
    <col min="10" max="10" width="8.5546875" style="88" customWidth="1"/>
    <col min="11" max="11" width="9.5546875" style="88" customWidth="1"/>
    <col min="12" max="12" width="12.5546875" style="88" customWidth="1"/>
    <col min="13" max="13" width="11.44140625" style="88" customWidth="1"/>
    <col min="14" max="14" width="10.44140625" style="88" bestFit="1" customWidth="1"/>
    <col min="15" max="15" width="11" style="88" customWidth="1"/>
    <col min="16" max="16" width="13.44140625" style="88" customWidth="1"/>
    <col min="17" max="17" width="13" style="88" customWidth="1"/>
    <col min="18" max="18" width="11.44140625" style="88" customWidth="1"/>
    <col min="19" max="16384" width="8.6640625" style="88"/>
  </cols>
  <sheetData>
    <row r="1" spans="1:34"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row>
    <row r="2" spans="1:34"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row>
    <row r="3" spans="1:34"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row>
    <row r="4" spans="1:34" s="1" customFormat="1" ht="13.2" x14ac:dyDescent="0.25">
      <c r="A4" s="983"/>
      <c r="B4" s="985" t="s">
        <v>132</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row>
    <row r="5" spans="1:34" s="1" customFormat="1" ht="13.2"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row>
    <row r="6" spans="1:34" s="1" customFormat="1" ht="13.2"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row>
    <row r="7" spans="1:34" ht="15" customHeight="1" x14ac:dyDescent="0.3">
      <c r="A7" s="89"/>
      <c r="B7" s="11"/>
      <c r="C7" s="11"/>
      <c r="D7" s="21"/>
      <c r="E7" s="21"/>
      <c r="F7" s="21"/>
      <c r="G7" s="21"/>
      <c r="H7" s="21"/>
      <c r="I7" s="21"/>
      <c r="J7" s="21"/>
      <c r="K7" s="21"/>
      <c r="L7" s="21"/>
      <c r="M7" s="21"/>
      <c r="N7" s="21"/>
      <c r="O7" s="21"/>
      <c r="P7" s="21"/>
      <c r="Q7" s="21"/>
      <c r="R7" s="21"/>
    </row>
    <row r="8" spans="1:34" x14ac:dyDescent="0.3">
      <c r="C8" s="401"/>
      <c r="D8" s="401"/>
      <c r="E8" s="401"/>
      <c r="F8" s="401"/>
      <c r="G8" s="401"/>
      <c r="H8" s="985" t="s">
        <v>152</v>
      </c>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row>
    <row r="9" spans="1:34" x14ac:dyDescent="0.3">
      <c r="C9" s="401"/>
      <c r="D9" s="401"/>
      <c r="E9" s="401"/>
      <c r="F9" s="401"/>
      <c r="G9" s="401"/>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row>
    <row r="10" spans="1:34" ht="15" customHeight="1" x14ac:dyDescent="0.3">
      <c r="C10" s="401"/>
      <c r="D10" s="401"/>
      <c r="E10" s="401"/>
      <c r="F10" s="404" t="s">
        <v>153</v>
      </c>
      <c r="G10" s="401"/>
      <c r="H10" s="404"/>
      <c r="I10" s="401"/>
      <c r="J10" s="401"/>
      <c r="K10" s="401"/>
      <c r="L10" s="401"/>
      <c r="M10" s="401"/>
    </row>
    <row r="11" spans="1:34" ht="15" customHeight="1" x14ac:dyDescent="0.3">
      <c r="C11" s="401"/>
      <c r="D11" s="401"/>
      <c r="E11" s="401"/>
      <c r="F11" s="401"/>
      <c r="G11" s="401"/>
      <c r="H11" s="401"/>
      <c r="I11" s="401"/>
      <c r="J11" s="401"/>
      <c r="K11" s="401"/>
      <c r="L11" s="401"/>
      <c r="M11" s="401"/>
    </row>
    <row r="12" spans="1:34" x14ac:dyDescent="0.3">
      <c r="C12" s="401"/>
      <c r="D12" s="439" t="s">
        <v>154</v>
      </c>
      <c r="E12" s="401"/>
      <c r="F12" s="401"/>
      <c r="G12" s="401"/>
      <c r="H12" s="401"/>
      <c r="I12" s="401"/>
      <c r="J12" s="401"/>
      <c r="K12" s="401"/>
      <c r="L12" s="401"/>
      <c r="M12" s="401"/>
    </row>
    <row r="13" spans="1:34" x14ac:dyDescent="0.3">
      <c r="C13" s="401" t="s">
        <v>155</v>
      </c>
      <c r="D13" s="401"/>
      <c r="E13" s="401"/>
      <c r="F13" s="401"/>
      <c r="G13" s="401"/>
      <c r="H13" s="401"/>
      <c r="I13" s="401"/>
      <c r="J13" s="401"/>
      <c r="K13" s="401"/>
      <c r="L13" s="401"/>
      <c r="M13" s="401"/>
    </row>
    <row r="14" spans="1:34" ht="58.5" customHeight="1" x14ac:dyDescent="0.3">
      <c r="C14" s="1002">
        <v>1</v>
      </c>
      <c r="D14" s="1005" t="s">
        <v>1462</v>
      </c>
      <c r="E14" s="1006"/>
      <c r="F14" s="1006"/>
      <c r="G14" s="1006"/>
      <c r="H14" s="1007"/>
      <c r="I14" s="1005" t="s">
        <v>156</v>
      </c>
      <c r="J14" s="1006"/>
      <c r="K14" s="1006"/>
      <c r="L14" s="1006"/>
      <c r="M14" s="1007"/>
    </row>
    <row r="15" spans="1:34" ht="14.4" customHeight="1" x14ac:dyDescent="0.3">
      <c r="C15" s="1003"/>
      <c r="D15" s="1008" t="s">
        <v>157</v>
      </c>
      <c r="E15" s="1009"/>
      <c r="F15" s="1009"/>
      <c r="G15" s="1009"/>
      <c r="H15" s="1010"/>
      <c r="I15" s="1008" t="s">
        <v>158</v>
      </c>
      <c r="J15" s="1009"/>
      <c r="K15" s="1009"/>
      <c r="L15" s="1009"/>
      <c r="M15" s="1010"/>
    </row>
    <row r="16" spans="1:34" ht="14.4" customHeight="1" x14ac:dyDescent="0.3">
      <c r="C16" s="1004"/>
      <c r="D16" s="1011" t="s">
        <v>159</v>
      </c>
      <c r="E16" s="1012"/>
      <c r="F16" s="1012"/>
      <c r="G16" s="1012"/>
      <c r="H16" s="1013"/>
      <c r="I16" s="1011" t="s">
        <v>160</v>
      </c>
      <c r="J16" s="1012"/>
      <c r="K16" s="1012"/>
      <c r="L16" s="1012"/>
      <c r="M16" s="1013"/>
    </row>
    <row r="17" spans="3:13" ht="28.5" customHeight="1" x14ac:dyDescent="0.3">
      <c r="C17" s="1002">
        <v>2</v>
      </c>
      <c r="D17" s="1005" t="s">
        <v>161</v>
      </c>
      <c r="E17" s="1006"/>
      <c r="F17" s="1006"/>
      <c r="G17" s="1006"/>
      <c r="H17" s="1007"/>
      <c r="I17" s="1005" t="s">
        <v>162</v>
      </c>
      <c r="J17" s="1006"/>
      <c r="K17" s="1006"/>
      <c r="L17" s="1006"/>
      <c r="M17" s="1007"/>
    </row>
    <row r="18" spans="3:13" ht="14.4" customHeight="1" x14ac:dyDescent="0.3">
      <c r="C18" s="1004"/>
      <c r="D18" s="1011"/>
      <c r="E18" s="1012"/>
      <c r="F18" s="1012"/>
      <c r="G18" s="1012"/>
      <c r="H18" s="1013"/>
      <c r="I18" s="1011" t="s">
        <v>163</v>
      </c>
      <c r="J18" s="1012"/>
      <c r="K18" s="1012"/>
      <c r="L18" s="1012"/>
      <c r="M18" s="1013"/>
    </row>
    <row r="19" spans="3:13" x14ac:dyDescent="0.3">
      <c r="C19" s="521"/>
      <c r="D19" s="1023" t="s">
        <v>1463</v>
      </c>
      <c r="E19" s="1024"/>
      <c r="F19" s="1024"/>
      <c r="G19" s="1024"/>
      <c r="H19" s="1024"/>
      <c r="I19" s="1024"/>
      <c r="J19" s="1024"/>
      <c r="K19" s="1024"/>
      <c r="L19" s="1024"/>
      <c r="M19" s="1025"/>
    </row>
    <row r="20" spans="3:13" ht="14.4" customHeight="1" x14ac:dyDescent="0.3">
      <c r="C20" s="1002">
        <v>3</v>
      </c>
      <c r="D20" s="1014" t="s">
        <v>164</v>
      </c>
      <c r="E20" s="1015"/>
      <c r="F20" s="1015"/>
      <c r="G20" s="1015"/>
      <c r="H20" s="1016"/>
      <c r="I20" s="1014" t="s">
        <v>165</v>
      </c>
      <c r="J20" s="1015"/>
      <c r="K20" s="1015"/>
      <c r="L20" s="1015"/>
      <c r="M20" s="1016"/>
    </row>
    <row r="21" spans="3:13" x14ac:dyDescent="0.3">
      <c r="C21" s="1004"/>
      <c r="D21" s="1017">
        <v>3.0000000000000001E-3</v>
      </c>
      <c r="E21" s="1018"/>
      <c r="F21" s="1018"/>
      <c r="G21" s="1018"/>
      <c r="H21" s="1019"/>
      <c r="I21" s="1020" t="s">
        <v>166</v>
      </c>
      <c r="J21" s="1021"/>
      <c r="K21" s="1021"/>
      <c r="L21" s="1021"/>
      <c r="M21" s="1022"/>
    </row>
    <row r="22" spans="3:13" ht="42.75" customHeight="1" x14ac:dyDescent="0.3">
      <c r="C22" s="1002">
        <v>4</v>
      </c>
      <c r="D22" s="1014" t="s">
        <v>1464</v>
      </c>
      <c r="E22" s="1015"/>
      <c r="F22" s="1015"/>
      <c r="G22" s="1015"/>
      <c r="H22" s="1016"/>
      <c r="I22" s="1014" t="s">
        <v>1465</v>
      </c>
      <c r="J22" s="1015"/>
      <c r="K22" s="1015"/>
      <c r="L22" s="1015"/>
      <c r="M22" s="1016"/>
    </row>
    <row r="23" spans="3:13" ht="14.4" customHeight="1" x14ac:dyDescent="0.3">
      <c r="C23" s="1003"/>
      <c r="D23" s="1026" t="s">
        <v>167</v>
      </c>
      <c r="E23" s="1027"/>
      <c r="F23" s="1027"/>
      <c r="G23" s="1027"/>
      <c r="H23" s="1028"/>
      <c r="I23" s="1026" t="s">
        <v>168</v>
      </c>
      <c r="J23" s="1027"/>
      <c r="K23" s="1027"/>
      <c r="L23" s="1027"/>
      <c r="M23" s="1028"/>
    </row>
    <row r="24" spans="3:13" ht="14.4" customHeight="1" x14ac:dyDescent="0.3">
      <c r="C24" s="1004"/>
      <c r="D24" s="1020" t="s">
        <v>169</v>
      </c>
      <c r="E24" s="1021"/>
      <c r="F24" s="1021"/>
      <c r="G24" s="1021"/>
      <c r="H24" s="1022"/>
      <c r="I24" s="1020" t="s">
        <v>170</v>
      </c>
      <c r="J24" s="1021"/>
      <c r="K24" s="1021"/>
      <c r="L24" s="1021"/>
      <c r="M24" s="1022"/>
    </row>
    <row r="25" spans="3:13" ht="42.75" customHeight="1" x14ac:dyDescent="0.3">
      <c r="C25" s="1002">
        <v>5</v>
      </c>
      <c r="D25" s="1014" t="s">
        <v>1466</v>
      </c>
      <c r="E25" s="1015"/>
      <c r="F25" s="1015"/>
      <c r="G25" s="1015"/>
      <c r="H25" s="1016"/>
      <c r="I25" s="1014" t="s">
        <v>171</v>
      </c>
      <c r="J25" s="1015"/>
      <c r="K25" s="1015"/>
      <c r="L25" s="1015"/>
      <c r="M25" s="1016"/>
    </row>
    <row r="26" spans="3:13" ht="14.4" customHeight="1" x14ac:dyDescent="0.3">
      <c r="C26" s="1003"/>
      <c r="D26" s="1026" t="s">
        <v>172</v>
      </c>
      <c r="E26" s="1027"/>
      <c r="F26" s="1027"/>
      <c r="G26" s="1027"/>
      <c r="H26" s="1028"/>
      <c r="I26" s="1026" t="s">
        <v>173</v>
      </c>
      <c r="J26" s="1027"/>
      <c r="K26" s="1027"/>
      <c r="L26" s="1027"/>
      <c r="M26" s="1028"/>
    </row>
    <row r="27" spans="3:13" ht="14.4" customHeight="1" x14ac:dyDescent="0.3">
      <c r="C27" s="1004"/>
      <c r="D27" s="1020" t="s">
        <v>174</v>
      </c>
      <c r="E27" s="1021"/>
      <c r="F27" s="1021"/>
      <c r="G27" s="1021"/>
      <c r="H27" s="1022"/>
      <c r="I27" s="1020" t="s">
        <v>175</v>
      </c>
      <c r="J27" s="1021"/>
      <c r="K27" s="1021"/>
      <c r="L27" s="1021"/>
      <c r="M27" s="1022"/>
    </row>
    <row r="28" spans="3:13" ht="42.75" customHeight="1" x14ac:dyDescent="0.3">
      <c r="C28" s="1002">
        <v>6</v>
      </c>
      <c r="D28" s="1014" t="s">
        <v>1467</v>
      </c>
      <c r="E28" s="1015"/>
      <c r="F28" s="1015"/>
      <c r="G28" s="1015"/>
      <c r="H28" s="1016"/>
      <c r="I28" s="1014" t="s">
        <v>1468</v>
      </c>
      <c r="J28" s="1015"/>
      <c r="K28" s="1015"/>
      <c r="L28" s="1015"/>
      <c r="M28" s="1016"/>
    </row>
    <row r="29" spans="3:13" ht="14.4" customHeight="1" x14ac:dyDescent="0.3">
      <c r="C29" s="1003"/>
      <c r="D29" s="1026" t="s">
        <v>176</v>
      </c>
      <c r="E29" s="1027"/>
      <c r="F29" s="1027"/>
      <c r="G29" s="1027"/>
      <c r="H29" s="1028"/>
      <c r="I29" s="1026" t="s">
        <v>177</v>
      </c>
      <c r="J29" s="1027"/>
      <c r="K29" s="1027"/>
      <c r="L29" s="1027"/>
      <c r="M29" s="1028"/>
    </row>
    <row r="30" spans="3:13" ht="14.4" customHeight="1" x14ac:dyDescent="0.3">
      <c r="C30" s="1004"/>
      <c r="D30" s="1020" t="s">
        <v>178</v>
      </c>
      <c r="E30" s="1021"/>
      <c r="F30" s="1021"/>
      <c r="G30" s="1021"/>
      <c r="H30" s="1022"/>
      <c r="I30" s="1020" t="s">
        <v>179</v>
      </c>
      <c r="J30" s="1021"/>
      <c r="K30" s="1021"/>
      <c r="L30" s="1021"/>
      <c r="M30" s="1022"/>
    </row>
    <row r="31" spans="3:13" ht="28.5" customHeight="1" x14ac:dyDescent="0.3">
      <c r="C31" s="1002">
        <v>7</v>
      </c>
      <c r="D31" s="1014" t="s">
        <v>1469</v>
      </c>
      <c r="E31" s="1015"/>
      <c r="F31" s="1015"/>
      <c r="G31" s="1015"/>
      <c r="H31" s="1016"/>
      <c r="I31" s="1014" t="s">
        <v>1470</v>
      </c>
      <c r="J31" s="1015"/>
      <c r="K31" s="1015"/>
      <c r="L31" s="1015"/>
      <c r="M31" s="1016"/>
    </row>
    <row r="32" spans="3:13" x14ac:dyDescent="0.3">
      <c r="C32" s="1004"/>
      <c r="D32" s="1017">
        <v>8.0000000000000002E-3</v>
      </c>
      <c r="E32" s="1018"/>
      <c r="F32" s="1018"/>
      <c r="G32" s="1018"/>
      <c r="H32" s="1019"/>
      <c r="I32" s="1020" t="s">
        <v>180</v>
      </c>
      <c r="J32" s="1021"/>
      <c r="K32" s="1021"/>
      <c r="L32" s="1021"/>
      <c r="M32" s="1022"/>
    </row>
    <row r="33" spans="3:13" ht="28.5" customHeight="1" x14ac:dyDescent="0.3">
      <c r="C33" s="1002">
        <v>8</v>
      </c>
      <c r="D33" s="1014" t="s">
        <v>1471</v>
      </c>
      <c r="E33" s="1015"/>
      <c r="F33" s="1015"/>
      <c r="G33" s="1015"/>
      <c r="H33" s="1016"/>
      <c r="I33" s="1014" t="s">
        <v>181</v>
      </c>
      <c r="J33" s="1015"/>
      <c r="K33" s="1015"/>
      <c r="L33" s="1015"/>
      <c r="M33" s="1016"/>
    </row>
    <row r="34" spans="3:13" x14ac:dyDescent="0.3">
      <c r="C34" s="1004"/>
      <c r="D34" s="1017">
        <v>0.19800000000000001</v>
      </c>
      <c r="E34" s="1018"/>
      <c r="F34" s="1018"/>
      <c r="G34" s="1018"/>
      <c r="H34" s="1019"/>
      <c r="I34" s="1020" t="s">
        <v>182</v>
      </c>
      <c r="J34" s="1021"/>
      <c r="K34" s="1021"/>
      <c r="L34" s="1021"/>
      <c r="M34" s="1022"/>
    </row>
    <row r="35" spans="3:13" ht="42.75" customHeight="1" x14ac:dyDescent="0.3">
      <c r="C35" s="1002">
        <v>9</v>
      </c>
      <c r="D35" s="1014" t="s">
        <v>1472</v>
      </c>
      <c r="E35" s="1015"/>
      <c r="F35" s="1015"/>
      <c r="G35" s="1015"/>
      <c r="H35" s="1016"/>
      <c r="I35" s="1014" t="s">
        <v>1473</v>
      </c>
      <c r="J35" s="1015"/>
      <c r="K35" s="1015"/>
      <c r="L35" s="1015"/>
      <c r="M35" s="1016"/>
    </row>
    <row r="36" spans="3:13" x14ac:dyDescent="0.3">
      <c r="C36" s="1004"/>
      <c r="D36" s="1017">
        <v>0.10299999999999999</v>
      </c>
      <c r="E36" s="1018"/>
      <c r="F36" s="1018"/>
      <c r="G36" s="1018"/>
      <c r="H36" s="1019"/>
      <c r="I36" s="1020" t="s">
        <v>183</v>
      </c>
      <c r="J36" s="1021"/>
      <c r="K36" s="1021"/>
      <c r="L36" s="1021"/>
      <c r="M36" s="1022"/>
    </row>
    <row r="37" spans="3:13" x14ac:dyDescent="0.3">
      <c r="C37" s="521"/>
      <c r="D37" s="1038" t="s">
        <v>184</v>
      </c>
      <c r="E37" s="1039"/>
      <c r="F37" s="1039"/>
      <c r="G37" s="1039"/>
      <c r="H37" s="1039"/>
      <c r="I37" s="1039"/>
      <c r="J37" s="1039"/>
      <c r="K37" s="1039"/>
      <c r="L37" s="1039"/>
      <c r="M37" s="1040"/>
    </row>
    <row r="38" spans="3:13" ht="42.75" customHeight="1" x14ac:dyDescent="0.3">
      <c r="C38" s="1002">
        <v>10</v>
      </c>
      <c r="D38" s="1029" t="s">
        <v>1474</v>
      </c>
      <c r="E38" s="1030"/>
      <c r="F38" s="1030"/>
      <c r="G38" s="1030"/>
      <c r="H38" s="1031"/>
      <c r="I38" s="1029" t="s">
        <v>185</v>
      </c>
      <c r="J38" s="1030"/>
      <c r="K38" s="1030"/>
      <c r="L38" s="1030"/>
      <c r="M38" s="1031"/>
    </row>
    <row r="39" spans="3:13" ht="14.4" customHeight="1" x14ac:dyDescent="0.3">
      <c r="C39" s="1003"/>
      <c r="D39" s="1032" t="s">
        <v>186</v>
      </c>
      <c r="E39" s="1033"/>
      <c r="F39" s="1033"/>
      <c r="G39" s="1033"/>
      <c r="H39" s="1034"/>
      <c r="I39" s="1032" t="s">
        <v>186</v>
      </c>
      <c r="J39" s="1033"/>
      <c r="K39" s="1033"/>
      <c r="L39" s="1033"/>
      <c r="M39" s="1034"/>
    </row>
    <row r="40" spans="3:13" ht="14.4" customHeight="1" x14ac:dyDescent="0.3">
      <c r="C40" s="1003"/>
      <c r="D40" s="1032" t="s">
        <v>187</v>
      </c>
      <c r="E40" s="1033"/>
      <c r="F40" s="1033"/>
      <c r="G40" s="1033"/>
      <c r="H40" s="1034"/>
      <c r="I40" s="1032" t="s">
        <v>188</v>
      </c>
      <c r="J40" s="1033"/>
      <c r="K40" s="1033"/>
      <c r="L40" s="1033"/>
      <c r="M40" s="1034"/>
    </row>
    <row r="41" spans="3:13" ht="14.4" customHeight="1" x14ac:dyDescent="0.3">
      <c r="C41" s="1003"/>
      <c r="D41" s="1032" t="s">
        <v>189</v>
      </c>
      <c r="E41" s="1033"/>
      <c r="F41" s="1033"/>
      <c r="G41" s="1033"/>
      <c r="H41" s="1034"/>
      <c r="I41" s="1032" t="s">
        <v>190</v>
      </c>
      <c r="J41" s="1033"/>
      <c r="K41" s="1033"/>
      <c r="L41" s="1033"/>
      <c r="M41" s="1034"/>
    </row>
    <row r="42" spans="3:13" ht="14.4" customHeight="1" x14ac:dyDescent="0.3">
      <c r="C42" s="1003"/>
      <c r="D42" s="1032" t="s">
        <v>191</v>
      </c>
      <c r="E42" s="1033"/>
      <c r="F42" s="1033"/>
      <c r="G42" s="1033"/>
      <c r="H42" s="1034"/>
      <c r="I42" s="1032" t="s">
        <v>191</v>
      </c>
      <c r="J42" s="1033"/>
      <c r="K42" s="1033"/>
      <c r="L42" s="1033"/>
      <c r="M42" s="1034"/>
    </row>
    <row r="43" spans="3:13" ht="14.4" customHeight="1" x14ac:dyDescent="0.3">
      <c r="C43" s="1003"/>
      <c r="D43" s="1032" t="s">
        <v>192</v>
      </c>
      <c r="E43" s="1033"/>
      <c r="F43" s="1033"/>
      <c r="G43" s="1033"/>
      <c r="H43" s="1034"/>
      <c r="I43" s="1032" t="s">
        <v>193</v>
      </c>
      <c r="J43" s="1033"/>
      <c r="K43" s="1033"/>
      <c r="L43" s="1033"/>
      <c r="M43" s="1034"/>
    </row>
    <row r="44" spans="3:13" ht="14.4" customHeight="1" x14ac:dyDescent="0.3">
      <c r="C44" s="1004"/>
      <c r="D44" s="1035" t="s">
        <v>194</v>
      </c>
      <c r="E44" s="1036"/>
      <c r="F44" s="1036"/>
      <c r="G44" s="1036"/>
      <c r="H44" s="1037"/>
      <c r="I44" s="1035" t="s">
        <v>195</v>
      </c>
      <c r="J44" s="1036"/>
      <c r="K44" s="1036"/>
      <c r="L44" s="1036"/>
      <c r="M44" s="1037"/>
    </row>
    <row r="45" spans="3:13" ht="28.5" customHeight="1" x14ac:dyDescent="0.3">
      <c r="C45" s="1002">
        <v>11</v>
      </c>
      <c r="D45" s="1014" t="s">
        <v>1475</v>
      </c>
      <c r="E45" s="1015"/>
      <c r="F45" s="1015"/>
      <c r="G45" s="1015"/>
      <c r="H45" s="1016"/>
      <c r="I45" s="1029" t="s">
        <v>1476</v>
      </c>
      <c r="J45" s="1030"/>
      <c r="K45" s="1030"/>
      <c r="L45" s="1030"/>
      <c r="M45" s="1031"/>
    </row>
    <row r="46" spans="3:13" ht="14.4" customHeight="1" x14ac:dyDescent="0.3">
      <c r="C46" s="1003"/>
      <c r="D46" s="1026" t="s">
        <v>196</v>
      </c>
      <c r="E46" s="1027"/>
      <c r="F46" s="1027"/>
      <c r="G46" s="1027"/>
      <c r="H46" s="1028"/>
      <c r="I46" s="1032" t="s">
        <v>197</v>
      </c>
      <c r="J46" s="1033"/>
      <c r="K46" s="1033"/>
      <c r="L46" s="1033"/>
      <c r="M46" s="1034"/>
    </row>
    <row r="47" spans="3:13" ht="14.4" customHeight="1" x14ac:dyDescent="0.3">
      <c r="C47" s="1004"/>
      <c r="D47" s="1020" t="s">
        <v>198</v>
      </c>
      <c r="E47" s="1021"/>
      <c r="F47" s="1021"/>
      <c r="G47" s="1021"/>
      <c r="H47" s="1022"/>
      <c r="I47" s="1035" t="s">
        <v>199</v>
      </c>
      <c r="J47" s="1036"/>
      <c r="K47" s="1036"/>
      <c r="L47" s="1036"/>
      <c r="M47" s="1037"/>
    </row>
    <row r="48" spans="3:13" x14ac:dyDescent="0.3">
      <c r="C48" s="521"/>
      <c r="D48" s="1023" t="s">
        <v>200</v>
      </c>
      <c r="E48" s="1024"/>
      <c r="F48" s="1024"/>
      <c r="G48" s="1024"/>
      <c r="H48" s="1024"/>
      <c r="I48" s="1024"/>
      <c r="J48" s="1024"/>
      <c r="K48" s="1024"/>
      <c r="L48" s="1024"/>
      <c r="M48" s="1025"/>
    </row>
    <row r="49" spans="3:13" x14ac:dyDescent="0.3">
      <c r="C49" s="521"/>
      <c r="D49" s="1023" t="s">
        <v>201</v>
      </c>
      <c r="E49" s="1024"/>
      <c r="F49" s="1024"/>
      <c r="G49" s="1024"/>
      <c r="H49" s="1024"/>
      <c r="I49" s="1024"/>
      <c r="J49" s="1024"/>
      <c r="K49" s="1024"/>
      <c r="L49" s="1024"/>
      <c r="M49" s="1025"/>
    </row>
    <row r="50" spans="3:13" ht="28.5" customHeight="1" x14ac:dyDescent="0.3">
      <c r="C50" s="1002">
        <v>12</v>
      </c>
      <c r="D50" s="1041" t="s">
        <v>202</v>
      </c>
      <c r="E50" s="1042"/>
      <c r="F50" s="1042"/>
      <c r="G50" s="1043"/>
      <c r="H50" s="1047" t="s">
        <v>203</v>
      </c>
      <c r="I50" s="1048"/>
      <c r="J50" s="1041" t="s">
        <v>204</v>
      </c>
      <c r="K50" s="1042"/>
      <c r="L50" s="1042"/>
      <c r="M50" s="1043"/>
    </row>
    <row r="51" spans="3:13" ht="28.5" customHeight="1" x14ac:dyDescent="0.3">
      <c r="C51" s="1004"/>
      <c r="D51" s="1044"/>
      <c r="E51" s="1045"/>
      <c r="F51" s="1045"/>
      <c r="G51" s="1046"/>
      <c r="H51" s="1049" t="s">
        <v>205</v>
      </c>
      <c r="I51" s="1050"/>
      <c r="J51" s="1044" t="s">
        <v>206</v>
      </c>
      <c r="K51" s="1045"/>
      <c r="L51" s="1045"/>
      <c r="M51" s="1046"/>
    </row>
    <row r="52" spans="3:13" ht="14.4" customHeight="1" x14ac:dyDescent="0.3">
      <c r="C52" s="1002">
        <v>13</v>
      </c>
      <c r="D52" s="1041" t="s">
        <v>207</v>
      </c>
      <c r="E52" s="1042"/>
      <c r="F52" s="1042"/>
      <c r="G52" s="1043"/>
      <c r="H52" s="1047" t="s">
        <v>208</v>
      </c>
      <c r="I52" s="1048"/>
      <c r="J52" s="1041" t="s">
        <v>209</v>
      </c>
      <c r="K52" s="1042"/>
      <c r="L52" s="1042"/>
      <c r="M52" s="1043"/>
    </row>
    <row r="53" spans="3:13" x14ac:dyDescent="0.3">
      <c r="C53" s="1004"/>
      <c r="D53" s="1044"/>
      <c r="E53" s="1045"/>
      <c r="F53" s="1045"/>
      <c r="G53" s="1046"/>
      <c r="H53" s="1049" t="s">
        <v>210</v>
      </c>
      <c r="I53" s="1050"/>
      <c r="J53" s="1044"/>
      <c r="K53" s="1045"/>
      <c r="L53" s="1045"/>
      <c r="M53" s="1046"/>
    </row>
    <row r="54" spans="3:13" ht="14.4" customHeight="1" x14ac:dyDescent="0.3">
      <c r="C54" s="1002">
        <v>14</v>
      </c>
      <c r="D54" s="1041" t="s">
        <v>211</v>
      </c>
      <c r="E54" s="1042"/>
      <c r="F54" s="1042"/>
      <c r="G54" s="1043"/>
      <c r="H54" s="1047" t="s">
        <v>212</v>
      </c>
      <c r="I54" s="1048"/>
      <c r="J54" s="1041" t="s">
        <v>209</v>
      </c>
      <c r="K54" s="1042"/>
      <c r="L54" s="1042"/>
      <c r="M54" s="1043"/>
    </row>
    <row r="55" spans="3:13" x14ac:dyDescent="0.3">
      <c r="C55" s="1004"/>
      <c r="D55" s="1044"/>
      <c r="E55" s="1045"/>
      <c r="F55" s="1045"/>
      <c r="G55" s="1046"/>
      <c r="H55" s="1049" t="s">
        <v>210</v>
      </c>
      <c r="I55" s="1050"/>
      <c r="J55" s="1044"/>
      <c r="K55" s="1045"/>
      <c r="L55" s="1045"/>
      <c r="M55" s="1046"/>
    </row>
    <row r="56" spans="3:13" ht="14.4" customHeight="1" x14ac:dyDescent="0.3">
      <c r="C56" s="1002">
        <v>15</v>
      </c>
      <c r="D56" s="1051" t="s">
        <v>213</v>
      </c>
      <c r="E56" s="1052"/>
      <c r="F56" s="1052"/>
      <c r="G56" s="1053"/>
      <c r="H56" s="1047" t="s">
        <v>212</v>
      </c>
      <c r="I56" s="1048"/>
      <c r="J56" s="1041" t="s">
        <v>209</v>
      </c>
      <c r="K56" s="1042"/>
      <c r="L56" s="1042"/>
      <c r="M56" s="1043"/>
    </row>
    <row r="57" spans="3:13" x14ac:dyDescent="0.3">
      <c r="C57" s="1004"/>
      <c r="D57" s="1054"/>
      <c r="E57" s="1055"/>
      <c r="F57" s="1055"/>
      <c r="G57" s="1056"/>
      <c r="H57" s="1049" t="s">
        <v>210</v>
      </c>
      <c r="I57" s="1050"/>
      <c r="J57" s="1044"/>
      <c r="K57" s="1045"/>
      <c r="L57" s="1045"/>
      <c r="M57" s="1046"/>
    </row>
    <row r="58" spans="3:13" ht="14.4" customHeight="1" x14ac:dyDescent="0.3">
      <c r="C58" s="1002">
        <v>16</v>
      </c>
      <c r="D58" s="1051" t="s">
        <v>214</v>
      </c>
      <c r="E58" s="1052"/>
      <c r="F58" s="1052"/>
      <c r="G58" s="1053"/>
      <c r="H58" s="1047" t="s">
        <v>212</v>
      </c>
      <c r="I58" s="1048"/>
      <c r="J58" s="1041" t="s">
        <v>209</v>
      </c>
      <c r="K58" s="1042"/>
      <c r="L58" s="1042"/>
      <c r="M58" s="1043"/>
    </row>
    <row r="59" spans="3:13" x14ac:dyDescent="0.3">
      <c r="C59" s="1004"/>
      <c r="D59" s="1054"/>
      <c r="E59" s="1055"/>
      <c r="F59" s="1055"/>
      <c r="G59" s="1056"/>
      <c r="H59" s="1049" t="s">
        <v>210</v>
      </c>
      <c r="I59" s="1050"/>
      <c r="J59" s="1044"/>
      <c r="K59" s="1045"/>
      <c r="L59" s="1045"/>
      <c r="M59" s="1046"/>
    </row>
    <row r="60" spans="3:13" ht="14.4" customHeight="1" x14ac:dyDescent="0.3">
      <c r="C60" s="1002">
        <v>17</v>
      </c>
      <c r="D60" s="1041" t="s">
        <v>215</v>
      </c>
      <c r="E60" s="1042"/>
      <c r="F60" s="1042"/>
      <c r="G60" s="1043"/>
      <c r="H60" s="1047" t="s">
        <v>212</v>
      </c>
      <c r="I60" s="1048"/>
      <c r="J60" s="1041" t="s">
        <v>209</v>
      </c>
      <c r="K60" s="1042"/>
      <c r="L60" s="1042"/>
      <c r="M60" s="1043"/>
    </row>
    <row r="61" spans="3:13" x14ac:dyDescent="0.3">
      <c r="C61" s="1004"/>
      <c r="D61" s="1044"/>
      <c r="E61" s="1045"/>
      <c r="F61" s="1045"/>
      <c r="G61" s="1046"/>
      <c r="H61" s="1049" t="s">
        <v>210</v>
      </c>
      <c r="I61" s="1050"/>
      <c r="J61" s="1044"/>
      <c r="K61" s="1045"/>
      <c r="L61" s="1045"/>
      <c r="M61" s="1046"/>
    </row>
  </sheetData>
  <mergeCells count="113">
    <mergeCell ref="C60:C61"/>
    <mergeCell ref="D60:G61"/>
    <mergeCell ref="H60:I60"/>
    <mergeCell ref="H61:I61"/>
    <mergeCell ref="J60:M61"/>
    <mergeCell ref="C58:C59"/>
    <mergeCell ref="D58:G59"/>
    <mergeCell ref="H58:I58"/>
    <mergeCell ref="H59:I59"/>
    <mergeCell ref="J58:M59"/>
    <mergeCell ref="C56:C57"/>
    <mergeCell ref="D56:G57"/>
    <mergeCell ref="H56:I56"/>
    <mergeCell ref="H57:I57"/>
    <mergeCell ref="J56:M57"/>
    <mergeCell ref="C54:C55"/>
    <mergeCell ref="D54:G55"/>
    <mergeCell ref="H54:I54"/>
    <mergeCell ref="H55:I55"/>
    <mergeCell ref="J54:M55"/>
    <mergeCell ref="C52:C53"/>
    <mergeCell ref="D52:G53"/>
    <mergeCell ref="H52:I52"/>
    <mergeCell ref="H53:I53"/>
    <mergeCell ref="J52:M53"/>
    <mergeCell ref="D48:M48"/>
    <mergeCell ref="D49:M49"/>
    <mergeCell ref="C50:C51"/>
    <mergeCell ref="D50:G51"/>
    <mergeCell ref="H50:I50"/>
    <mergeCell ref="H51:I51"/>
    <mergeCell ref="J50:M50"/>
    <mergeCell ref="J51:M51"/>
    <mergeCell ref="C45:C47"/>
    <mergeCell ref="D45:H45"/>
    <mergeCell ref="D46:H46"/>
    <mergeCell ref="D47:H47"/>
    <mergeCell ref="I45:M45"/>
    <mergeCell ref="I46:M46"/>
    <mergeCell ref="I47:M47"/>
    <mergeCell ref="D37:M37"/>
    <mergeCell ref="C38:C44"/>
    <mergeCell ref="D38:H38"/>
    <mergeCell ref="D39:H39"/>
    <mergeCell ref="D40:H40"/>
    <mergeCell ref="D41:H41"/>
    <mergeCell ref="D42:H42"/>
    <mergeCell ref="D43:H43"/>
    <mergeCell ref="D44:H44"/>
    <mergeCell ref="I38:M38"/>
    <mergeCell ref="I39:M39"/>
    <mergeCell ref="I40:M40"/>
    <mergeCell ref="I41:M41"/>
    <mergeCell ref="I42:M42"/>
    <mergeCell ref="I43:M43"/>
    <mergeCell ref="I44:M44"/>
    <mergeCell ref="C35:C36"/>
    <mergeCell ref="D35:H35"/>
    <mergeCell ref="D36:H36"/>
    <mergeCell ref="I35:M35"/>
    <mergeCell ref="I36:M36"/>
    <mergeCell ref="C33:C34"/>
    <mergeCell ref="D33:H33"/>
    <mergeCell ref="D34:H34"/>
    <mergeCell ref="I33:M33"/>
    <mergeCell ref="I34:M34"/>
    <mergeCell ref="C31:C32"/>
    <mergeCell ref="D31:H31"/>
    <mergeCell ref="D32:H32"/>
    <mergeCell ref="I31:M31"/>
    <mergeCell ref="I32:M32"/>
    <mergeCell ref="C28:C30"/>
    <mergeCell ref="D28:H28"/>
    <mergeCell ref="D29:H29"/>
    <mergeCell ref="D30:H30"/>
    <mergeCell ref="I28:M28"/>
    <mergeCell ref="I29:M29"/>
    <mergeCell ref="I30:M30"/>
    <mergeCell ref="C25:C27"/>
    <mergeCell ref="D25:H25"/>
    <mergeCell ref="D26:H26"/>
    <mergeCell ref="D27:H27"/>
    <mergeCell ref="I25:M25"/>
    <mergeCell ref="I26:M26"/>
    <mergeCell ref="I27:M27"/>
    <mergeCell ref="C22:C24"/>
    <mergeCell ref="D22:H22"/>
    <mergeCell ref="D23:H23"/>
    <mergeCell ref="D24:H24"/>
    <mergeCell ref="I22:M22"/>
    <mergeCell ref="I23:M23"/>
    <mergeCell ref="I24:M24"/>
    <mergeCell ref="C20:C21"/>
    <mergeCell ref="D20:H20"/>
    <mergeCell ref="D21:H21"/>
    <mergeCell ref="I20:M20"/>
    <mergeCell ref="I21:M21"/>
    <mergeCell ref="C17:C18"/>
    <mergeCell ref="D17:H18"/>
    <mergeCell ref="I17:M17"/>
    <mergeCell ref="I18:M18"/>
    <mergeCell ref="D19:M19"/>
    <mergeCell ref="C14:C16"/>
    <mergeCell ref="D14:H14"/>
    <mergeCell ref="D15:H15"/>
    <mergeCell ref="D16:H16"/>
    <mergeCell ref="I14:M14"/>
    <mergeCell ref="I15:M15"/>
    <mergeCell ref="I16:M16"/>
    <mergeCell ref="A1:XFD3"/>
    <mergeCell ref="A4:A6"/>
    <mergeCell ref="B4:AB6"/>
    <mergeCell ref="H8:AH9"/>
  </mergeCells>
  <pageMargins left="0.5" right="0.5" top="0.5" bottom="0.5" header="0.5" footer="0.5"/>
  <pageSetup paperSize="9" scale="46" fitToHeight="0" orientation="landscape"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1F36-D3C7-4AAF-AEE3-CB2C86EA4E74}">
  <sheetPr>
    <tabColor theme="6"/>
    <pageSetUpPr fitToPage="1"/>
  </sheetPr>
  <dimension ref="A1:AB55"/>
  <sheetViews>
    <sheetView zoomScaleNormal="100" workbookViewId="0"/>
  </sheetViews>
  <sheetFormatPr defaultColWidth="8.6640625" defaultRowHeight="14.4" x14ac:dyDescent="0.3"/>
  <cols>
    <col min="1" max="1" width="8.5546875" style="67" customWidth="1"/>
    <col min="2" max="2" width="16.6640625" style="67" customWidth="1"/>
    <col min="3" max="3" width="72" style="87" customWidth="1"/>
    <col min="4" max="4" width="19.109375" style="91" customWidth="1"/>
    <col min="5" max="5" width="17.5546875" style="91" customWidth="1"/>
    <col min="6" max="6" width="13.5546875" style="67" customWidth="1"/>
    <col min="7" max="7" width="17.44140625" style="67" customWidth="1"/>
    <col min="8" max="8" width="14.5546875" style="91" customWidth="1"/>
    <col min="9" max="9" width="17.5546875" style="91" customWidth="1"/>
    <col min="10" max="10" width="13.5546875" style="67" customWidth="1"/>
    <col min="11" max="11" width="17.109375" style="67" customWidth="1"/>
    <col min="12" max="12" width="14.5546875" style="91" customWidth="1"/>
    <col min="13" max="13" width="16.88671875" style="91" customWidth="1"/>
    <col min="14" max="14" width="13.5546875" style="67" customWidth="1"/>
    <col min="15" max="15" width="17" style="67" customWidth="1"/>
    <col min="16" max="16384" width="8.6640625" style="67"/>
  </cols>
  <sheetData>
    <row r="1" spans="1:28" s="1" customFormat="1" ht="13.2" x14ac:dyDescent="0.25"/>
    <row r="2" spans="1:28" s="1" customFormat="1" ht="17.399999999999999" x14ac:dyDescent="0.25">
      <c r="B2" s="68"/>
    </row>
    <row r="3" spans="1:28" s="1" customFormat="1" ht="13.2" x14ac:dyDescent="0.25"/>
    <row r="4" spans="1:28" s="1" customFormat="1" ht="12.75" customHeight="1" x14ac:dyDescent="0.25">
      <c r="A4" s="983"/>
      <c r="B4" s="70" t="s">
        <v>132</v>
      </c>
      <c r="C4" s="68"/>
      <c r="D4" s="68"/>
      <c r="F4" s="68"/>
      <c r="G4" s="68"/>
      <c r="H4" s="68"/>
      <c r="I4" s="68"/>
      <c r="J4" s="68"/>
      <c r="K4" s="68"/>
      <c r="L4" s="68"/>
      <c r="M4" s="68"/>
      <c r="N4" s="68"/>
      <c r="O4" s="68"/>
      <c r="P4" s="68"/>
      <c r="Q4" s="68"/>
      <c r="R4" s="68"/>
      <c r="S4" s="68"/>
      <c r="T4" s="68"/>
      <c r="U4" s="68"/>
      <c r="V4" s="68"/>
      <c r="W4" s="68"/>
      <c r="X4" s="68"/>
      <c r="Y4" s="68"/>
      <c r="Z4" s="68"/>
      <c r="AA4" s="68"/>
      <c r="AB4" s="68"/>
    </row>
    <row r="5" spans="1:28" s="1" customFormat="1" ht="12.75" customHeight="1" x14ac:dyDescent="0.25">
      <c r="A5" s="983"/>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s="1" customFormat="1" ht="12.75" customHeight="1" x14ac:dyDescent="0.3">
      <c r="A6" s="983"/>
      <c r="B6" s="582" t="s">
        <v>216</v>
      </c>
      <c r="C6" s="403"/>
      <c r="D6" s="403"/>
      <c r="E6" s="403"/>
      <c r="F6" s="403"/>
      <c r="G6" s="403"/>
      <c r="H6" s="403"/>
      <c r="I6" s="88"/>
      <c r="J6" s="88"/>
      <c r="K6" s="68"/>
      <c r="L6" s="68"/>
      <c r="M6" s="68"/>
      <c r="N6" s="68"/>
      <c r="O6" s="68"/>
      <c r="P6" s="68"/>
      <c r="Q6" s="68"/>
      <c r="R6" s="68"/>
      <c r="S6" s="68"/>
      <c r="T6" s="68"/>
      <c r="U6" s="68"/>
      <c r="V6" s="68"/>
      <c r="W6" s="68"/>
      <c r="X6" s="68"/>
      <c r="Y6" s="68"/>
      <c r="Z6" s="68"/>
      <c r="AA6" s="68"/>
      <c r="AB6" s="68"/>
    </row>
    <row r="7" spans="1:28" ht="11.25" customHeight="1" x14ac:dyDescent="0.3">
      <c r="A7" s="90"/>
      <c r="B7" s="403"/>
      <c r="C7" s="403"/>
      <c r="D7" s="403"/>
      <c r="E7" s="403"/>
      <c r="F7" s="403"/>
      <c r="G7" s="403"/>
      <c r="H7" s="403"/>
      <c r="I7" s="88"/>
      <c r="J7" s="88"/>
      <c r="K7" s="90"/>
      <c r="L7" s="92"/>
      <c r="M7" s="92"/>
      <c r="N7" s="90"/>
      <c r="O7" s="90"/>
    </row>
    <row r="8" spans="1:28" ht="40.200000000000003" x14ac:dyDescent="0.3">
      <c r="B8" s="1066"/>
      <c r="C8" s="1067"/>
      <c r="D8" s="961" t="s">
        <v>217</v>
      </c>
      <c r="E8" s="961" t="s">
        <v>217</v>
      </c>
      <c r="F8" s="962" t="s">
        <v>218</v>
      </c>
      <c r="G8" s="962" t="s">
        <v>218</v>
      </c>
      <c r="H8" s="961" t="s">
        <v>219</v>
      </c>
      <c r="I8" s="88"/>
    </row>
    <row r="9" spans="1:28" ht="40.200000000000003" x14ac:dyDescent="0.3">
      <c r="B9" s="960" t="s">
        <v>220</v>
      </c>
      <c r="C9" s="963" t="s">
        <v>221</v>
      </c>
      <c r="D9" s="523" t="s">
        <v>103</v>
      </c>
      <c r="E9" s="523" t="s">
        <v>103</v>
      </c>
      <c r="F9" s="523" t="s">
        <v>103</v>
      </c>
      <c r="G9" s="523" t="s">
        <v>103</v>
      </c>
      <c r="H9" s="523" t="s">
        <v>103</v>
      </c>
      <c r="I9" s="88"/>
    </row>
    <row r="10" spans="1:28" ht="93" x14ac:dyDescent="0.3">
      <c r="B10" s="1066"/>
      <c r="C10" s="1067"/>
      <c r="D10" s="960" t="s">
        <v>222</v>
      </c>
      <c r="E10" s="960" t="s">
        <v>223</v>
      </c>
      <c r="F10" s="962" t="s">
        <v>224</v>
      </c>
      <c r="G10" s="962" t="s">
        <v>225</v>
      </c>
      <c r="H10" s="961" t="s">
        <v>226</v>
      </c>
      <c r="I10" s="88"/>
    </row>
    <row r="11" spans="1:28" ht="66" x14ac:dyDescent="0.3">
      <c r="B11" s="964" t="s">
        <v>227</v>
      </c>
      <c r="C11" s="960" t="s">
        <v>228</v>
      </c>
      <c r="D11" s="522">
        <v>13</v>
      </c>
      <c r="E11" s="522">
        <v>17</v>
      </c>
      <c r="F11" s="524">
        <v>0.02</v>
      </c>
      <c r="G11" s="524">
        <v>2.5000000000000001E-2</v>
      </c>
      <c r="H11" s="524">
        <v>0.90900000000000003</v>
      </c>
      <c r="I11" s="88"/>
    </row>
    <row r="12" spans="1:28" x14ac:dyDescent="0.3">
      <c r="B12" s="403"/>
      <c r="C12" s="403"/>
      <c r="D12" s="403"/>
      <c r="E12" s="403"/>
      <c r="F12" s="403"/>
      <c r="G12" s="403"/>
      <c r="H12" s="403"/>
      <c r="I12" s="88"/>
    </row>
    <row r="13" spans="1:28" x14ac:dyDescent="0.3">
      <c r="B13" s="518" t="s">
        <v>229</v>
      </c>
      <c r="C13" s="518"/>
      <c r="D13" s="403"/>
      <c r="E13" s="403"/>
      <c r="F13" s="403"/>
      <c r="G13" s="403"/>
      <c r="H13" s="403"/>
      <c r="I13" s="88"/>
    </row>
    <row r="14" spans="1:28" x14ac:dyDescent="0.3">
      <c r="B14" s="518" t="s">
        <v>230</v>
      </c>
      <c r="C14" s="518"/>
      <c r="D14" s="403"/>
      <c r="E14" s="403"/>
      <c r="F14" s="403"/>
      <c r="G14" s="403"/>
      <c r="H14" s="403"/>
      <c r="I14" s="88"/>
    </row>
    <row r="15" spans="1:28" x14ac:dyDescent="0.3">
      <c r="B15" s="518" t="s">
        <v>231</v>
      </c>
      <c r="C15" s="518"/>
      <c r="D15" s="403"/>
      <c r="E15" s="403"/>
      <c r="F15" s="403"/>
      <c r="G15" s="403"/>
      <c r="H15" s="403"/>
      <c r="I15" s="88"/>
    </row>
    <row r="16" spans="1:28" x14ac:dyDescent="0.3">
      <c r="B16" s="88"/>
      <c r="C16" s="88"/>
      <c r="D16" s="88"/>
      <c r="E16" s="88"/>
      <c r="F16" s="88"/>
      <c r="G16" s="88"/>
      <c r="H16" s="88"/>
      <c r="I16" s="88"/>
    </row>
    <row r="18" spans="2:28" x14ac:dyDescent="0.3">
      <c r="B18" s="418"/>
      <c r="C18" s="582" t="s">
        <v>232</v>
      </c>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row>
    <row r="19" spans="2:28" x14ac:dyDescent="0.3">
      <c r="B19" s="423"/>
      <c r="C19" s="423"/>
      <c r="D19" s="421" t="s">
        <v>233</v>
      </c>
      <c r="E19" s="420" t="s">
        <v>234</v>
      </c>
      <c r="F19" s="420" t="s">
        <v>235</v>
      </c>
      <c r="G19" s="420" t="s">
        <v>236</v>
      </c>
      <c r="H19" s="420" t="s">
        <v>237</v>
      </c>
      <c r="I19" s="420" t="s">
        <v>238</v>
      </c>
      <c r="J19" s="420" t="s">
        <v>239</v>
      </c>
      <c r="K19" s="420" t="s">
        <v>240</v>
      </c>
      <c r="L19" s="420" t="s">
        <v>241</v>
      </c>
      <c r="M19" s="420" t="s">
        <v>242</v>
      </c>
      <c r="N19" s="420" t="s">
        <v>243</v>
      </c>
      <c r="O19" s="420" t="s">
        <v>244</v>
      </c>
      <c r="P19" s="420" t="s">
        <v>245</v>
      </c>
      <c r="Q19" s="420" t="s">
        <v>246</v>
      </c>
      <c r="R19" s="420" t="s">
        <v>247</v>
      </c>
      <c r="S19" s="420" t="s">
        <v>248</v>
      </c>
      <c r="T19" s="420" t="s">
        <v>249</v>
      </c>
      <c r="U19" s="420" t="s">
        <v>250</v>
      </c>
      <c r="V19" s="420" t="s">
        <v>251</v>
      </c>
      <c r="W19" s="420" t="s">
        <v>252</v>
      </c>
      <c r="X19" s="420" t="s">
        <v>253</v>
      </c>
      <c r="Y19" s="420" t="s">
        <v>254</v>
      </c>
      <c r="Z19" s="420" t="s">
        <v>255</v>
      </c>
      <c r="AA19" s="420" t="s">
        <v>256</v>
      </c>
      <c r="AB19" s="420" t="s">
        <v>257</v>
      </c>
    </row>
    <row r="20" spans="2:28" x14ac:dyDescent="0.3">
      <c r="B20" s="526"/>
      <c r="C20" s="527"/>
      <c r="D20" s="1062" t="s">
        <v>258</v>
      </c>
      <c r="E20" s="438"/>
      <c r="F20" s="528"/>
      <c r="G20" s="528"/>
      <c r="H20" s="528"/>
      <c r="I20" s="528"/>
      <c r="J20" s="528"/>
      <c r="K20" s="528"/>
      <c r="L20" s="528"/>
      <c r="M20" s="528"/>
      <c r="N20" s="528"/>
      <c r="O20" s="528"/>
      <c r="P20" s="528"/>
      <c r="Q20" s="528"/>
      <c r="R20" s="528"/>
      <c r="S20" s="528"/>
      <c r="T20" s="528"/>
      <c r="U20" s="528"/>
      <c r="V20" s="528"/>
      <c r="W20" s="528"/>
      <c r="X20" s="528"/>
      <c r="Y20" s="528"/>
      <c r="Z20" s="528"/>
      <c r="AA20" s="528"/>
      <c r="AB20" s="527"/>
    </row>
    <row r="21" spans="2:28" ht="30" customHeight="1" x14ac:dyDescent="0.3">
      <c r="B21" s="530"/>
      <c r="C21" s="531"/>
      <c r="D21" s="1063"/>
      <c r="E21" s="532"/>
      <c r="F21" s="1057" t="s">
        <v>134</v>
      </c>
      <c r="G21" s="1058"/>
      <c r="H21" s="1058"/>
      <c r="I21" s="1059"/>
      <c r="J21" s="1057" t="s">
        <v>135</v>
      </c>
      <c r="K21" s="1058"/>
      <c r="L21" s="1059"/>
      <c r="M21" s="1057" t="s">
        <v>136</v>
      </c>
      <c r="N21" s="1058"/>
      <c r="O21" s="1059"/>
      <c r="P21" s="1057" t="s">
        <v>137</v>
      </c>
      <c r="Q21" s="1058"/>
      <c r="R21" s="1059"/>
      <c r="S21" s="1057" t="s">
        <v>138</v>
      </c>
      <c r="T21" s="1058"/>
      <c r="U21" s="1059"/>
      <c r="V21" s="1057" t="s">
        <v>139</v>
      </c>
      <c r="W21" s="1058"/>
      <c r="X21" s="1058"/>
      <c r="Y21" s="1068" t="s">
        <v>140</v>
      </c>
      <c r="Z21" s="1069"/>
      <c r="AA21" s="1069"/>
      <c r="AB21" s="1070"/>
    </row>
    <row r="22" spans="2:28" ht="105" customHeight="1" x14ac:dyDescent="0.3">
      <c r="B22" s="530"/>
      <c r="C22" s="531"/>
      <c r="D22" s="1063"/>
      <c r="E22" s="525" t="s">
        <v>259</v>
      </c>
      <c r="F22" s="1060" t="s">
        <v>260</v>
      </c>
      <c r="G22" s="1065"/>
      <c r="H22" s="1065"/>
      <c r="I22" s="1061"/>
      <c r="J22" s="1060" t="s">
        <v>260</v>
      </c>
      <c r="K22" s="1065"/>
      <c r="L22" s="1061"/>
      <c r="M22" s="1060" t="s">
        <v>260</v>
      </c>
      <c r="N22" s="1065"/>
      <c r="O22" s="1061"/>
      <c r="P22" s="1060" t="s">
        <v>260</v>
      </c>
      <c r="Q22" s="1065"/>
      <c r="R22" s="1061"/>
      <c r="S22" s="1060" t="s">
        <v>260</v>
      </c>
      <c r="T22" s="1065"/>
      <c r="U22" s="1061"/>
      <c r="V22" s="1060" t="s">
        <v>260</v>
      </c>
      <c r="W22" s="1065"/>
      <c r="X22" s="1065"/>
      <c r="Y22" s="1060" t="s">
        <v>260</v>
      </c>
      <c r="Z22" s="1065"/>
      <c r="AA22" s="1065"/>
      <c r="AB22" s="1061"/>
    </row>
    <row r="23" spans="2:28" ht="105" customHeight="1" x14ac:dyDescent="0.3">
      <c r="B23" s="530"/>
      <c r="C23" s="531"/>
      <c r="D23" s="1063"/>
      <c r="E23" s="532"/>
      <c r="F23" s="530"/>
      <c r="G23" s="1060" t="s">
        <v>261</v>
      </c>
      <c r="H23" s="1065"/>
      <c r="I23" s="1061"/>
      <c r="J23" s="530"/>
      <c r="K23" s="1060" t="s">
        <v>261</v>
      </c>
      <c r="L23" s="1061"/>
      <c r="M23" s="530"/>
      <c r="N23" s="1060" t="s">
        <v>261</v>
      </c>
      <c r="O23" s="1061"/>
      <c r="P23" s="530"/>
      <c r="Q23" s="1060" t="s">
        <v>261</v>
      </c>
      <c r="R23" s="1061"/>
      <c r="S23" s="530"/>
      <c r="T23" s="1060" t="s">
        <v>261</v>
      </c>
      <c r="U23" s="1061"/>
      <c r="V23" s="530"/>
      <c r="W23" s="1060" t="s">
        <v>261</v>
      </c>
      <c r="X23" s="1065"/>
      <c r="Y23" s="530"/>
      <c r="Z23" s="1060" t="s">
        <v>261</v>
      </c>
      <c r="AA23" s="1065"/>
      <c r="AB23" s="1061"/>
    </row>
    <row r="24" spans="2:28" ht="39.6" x14ac:dyDescent="0.3">
      <c r="B24" s="533"/>
      <c r="C24" s="534"/>
      <c r="D24" s="1064"/>
      <c r="E24" s="535"/>
      <c r="F24" s="536"/>
      <c r="G24" s="536"/>
      <c r="H24" s="537" t="s">
        <v>262</v>
      </c>
      <c r="I24" s="537" t="s">
        <v>263</v>
      </c>
      <c r="J24" s="536"/>
      <c r="K24" s="528"/>
      <c r="L24" s="537" t="s">
        <v>263</v>
      </c>
      <c r="M24" s="536"/>
      <c r="N24" s="528"/>
      <c r="O24" s="537" t="s">
        <v>263</v>
      </c>
      <c r="P24" s="536"/>
      <c r="Q24" s="528"/>
      <c r="R24" s="538" t="s">
        <v>263</v>
      </c>
      <c r="S24" s="536"/>
      <c r="T24" s="528"/>
      <c r="U24" s="538" t="s">
        <v>263</v>
      </c>
      <c r="V24" s="536"/>
      <c r="W24" s="528"/>
      <c r="X24" s="965" t="s">
        <v>263</v>
      </c>
      <c r="Y24" s="539"/>
      <c r="Z24" s="968"/>
      <c r="AA24" s="540" t="s">
        <v>262</v>
      </c>
      <c r="AB24" s="540" t="s">
        <v>263</v>
      </c>
    </row>
    <row r="25" spans="2:28" ht="39.6" x14ac:dyDescent="0.3">
      <c r="B25" s="541">
        <v>1</v>
      </c>
      <c r="C25" s="542" t="s">
        <v>264</v>
      </c>
      <c r="D25" s="537">
        <v>672</v>
      </c>
      <c r="E25" s="528">
        <v>611</v>
      </c>
      <c r="F25" s="543">
        <v>0.11899999999999999</v>
      </c>
      <c r="G25" s="543">
        <v>2.1000000000000001E-2</v>
      </c>
      <c r="H25" s="543">
        <v>1E-3</v>
      </c>
      <c r="I25" s="543">
        <v>6.0000000000000001E-3</v>
      </c>
      <c r="J25" s="543">
        <v>7.0000000000000001E-3</v>
      </c>
      <c r="K25" s="543">
        <v>1E-3</v>
      </c>
      <c r="L25" s="543">
        <v>0</v>
      </c>
      <c r="M25" s="543">
        <v>0</v>
      </c>
      <c r="N25" s="543">
        <v>0</v>
      </c>
      <c r="O25" s="544" t="s">
        <v>103</v>
      </c>
      <c r="P25" s="543">
        <v>7.0000000000000001E-3</v>
      </c>
      <c r="Q25" s="543">
        <v>0</v>
      </c>
      <c r="R25" s="544" t="s">
        <v>103</v>
      </c>
      <c r="S25" s="543">
        <v>0.01</v>
      </c>
      <c r="T25" s="543">
        <v>0</v>
      </c>
      <c r="U25" s="544" t="s">
        <v>103</v>
      </c>
      <c r="V25" s="543">
        <v>0</v>
      </c>
      <c r="W25" s="543">
        <v>0</v>
      </c>
      <c r="X25" s="966" t="s">
        <v>103</v>
      </c>
      <c r="Y25" s="545">
        <v>0.14299999999999999</v>
      </c>
      <c r="Z25" s="543">
        <v>2.1999999999999999E-2</v>
      </c>
      <c r="AA25" s="543">
        <v>1E-3</v>
      </c>
      <c r="AB25" s="543">
        <v>6.0000000000000001E-3</v>
      </c>
    </row>
    <row r="26" spans="2:28" ht="26.4" x14ac:dyDescent="0.3">
      <c r="B26" s="541">
        <v>2</v>
      </c>
      <c r="C26" s="546" t="s">
        <v>265</v>
      </c>
      <c r="D26" s="537">
        <v>0</v>
      </c>
      <c r="E26" s="537">
        <v>0</v>
      </c>
      <c r="F26" s="543">
        <v>0.11899999999999999</v>
      </c>
      <c r="G26" s="543">
        <v>2.1000000000000001E-2</v>
      </c>
      <c r="H26" s="543">
        <v>1E-3</v>
      </c>
      <c r="I26" s="543">
        <v>6.0000000000000001E-3</v>
      </c>
      <c r="J26" s="543">
        <v>7.0000000000000001E-3</v>
      </c>
      <c r="K26" s="543">
        <v>1E-3</v>
      </c>
      <c r="L26" s="543">
        <v>0</v>
      </c>
      <c r="M26" s="543">
        <v>0</v>
      </c>
      <c r="N26" s="543">
        <v>0</v>
      </c>
      <c r="O26" s="544" t="s">
        <v>103</v>
      </c>
      <c r="P26" s="543">
        <v>7.0000000000000001E-3</v>
      </c>
      <c r="Q26" s="543">
        <v>0</v>
      </c>
      <c r="R26" s="544" t="s">
        <v>103</v>
      </c>
      <c r="S26" s="543">
        <v>0.01</v>
      </c>
      <c r="T26" s="543">
        <v>0</v>
      </c>
      <c r="U26" s="544" t="s">
        <v>103</v>
      </c>
      <c r="V26" s="543">
        <v>0</v>
      </c>
      <c r="W26" s="543">
        <v>0</v>
      </c>
      <c r="X26" s="966" t="s">
        <v>103</v>
      </c>
      <c r="Y26" s="545">
        <v>0.14299999999999999</v>
      </c>
      <c r="Z26" s="543">
        <v>2.1999999999999999E-2</v>
      </c>
      <c r="AA26" s="543">
        <v>1E-3</v>
      </c>
      <c r="AB26" s="543">
        <v>6.0000000000000001E-3</v>
      </c>
    </row>
    <row r="27" spans="2:28" x14ac:dyDescent="0.3">
      <c r="B27" s="541">
        <v>3</v>
      </c>
      <c r="C27" s="546" t="s">
        <v>266</v>
      </c>
      <c r="D27" s="537">
        <v>2</v>
      </c>
      <c r="E27" s="537">
        <v>2</v>
      </c>
      <c r="F27" s="543">
        <v>0.11899999999999999</v>
      </c>
      <c r="G27" s="543">
        <v>2.1000000000000001E-2</v>
      </c>
      <c r="H27" s="543">
        <v>1E-3</v>
      </c>
      <c r="I27" s="543">
        <v>6.0000000000000001E-3</v>
      </c>
      <c r="J27" s="543">
        <v>7.0000000000000001E-3</v>
      </c>
      <c r="K27" s="543">
        <v>1E-3</v>
      </c>
      <c r="L27" s="543">
        <v>0</v>
      </c>
      <c r="M27" s="543">
        <v>0</v>
      </c>
      <c r="N27" s="543">
        <v>0</v>
      </c>
      <c r="O27" s="544" t="s">
        <v>103</v>
      </c>
      <c r="P27" s="543">
        <v>7.0000000000000001E-3</v>
      </c>
      <c r="Q27" s="543">
        <v>0</v>
      </c>
      <c r="R27" s="544" t="s">
        <v>103</v>
      </c>
      <c r="S27" s="543">
        <v>0.01</v>
      </c>
      <c r="T27" s="543">
        <v>0</v>
      </c>
      <c r="U27" s="544" t="s">
        <v>103</v>
      </c>
      <c r="V27" s="543">
        <v>0</v>
      </c>
      <c r="W27" s="543">
        <v>0</v>
      </c>
      <c r="X27" s="966" t="s">
        <v>103</v>
      </c>
      <c r="Y27" s="545">
        <v>0.14299999999999999</v>
      </c>
      <c r="Z27" s="543">
        <v>2.1999999999999999E-2</v>
      </c>
      <c r="AA27" s="543">
        <v>1E-3</v>
      </c>
      <c r="AB27" s="543">
        <v>6.0000000000000001E-3</v>
      </c>
    </row>
    <row r="28" spans="2:28" x14ac:dyDescent="0.3">
      <c r="B28" s="541">
        <v>4</v>
      </c>
      <c r="C28" s="546" t="s">
        <v>267</v>
      </c>
      <c r="D28" s="537">
        <v>669</v>
      </c>
      <c r="E28" s="537">
        <v>608</v>
      </c>
      <c r="F28" s="543">
        <v>0.11899999999999999</v>
      </c>
      <c r="G28" s="543">
        <v>2.1000000000000001E-2</v>
      </c>
      <c r="H28" s="543">
        <v>1E-3</v>
      </c>
      <c r="I28" s="543">
        <v>6.0000000000000001E-3</v>
      </c>
      <c r="J28" s="543">
        <v>7.0000000000000001E-3</v>
      </c>
      <c r="K28" s="543">
        <v>1E-3</v>
      </c>
      <c r="L28" s="543">
        <v>0</v>
      </c>
      <c r="M28" s="543">
        <v>0</v>
      </c>
      <c r="N28" s="543">
        <v>0</v>
      </c>
      <c r="O28" s="544" t="s">
        <v>103</v>
      </c>
      <c r="P28" s="543">
        <v>7.0000000000000001E-3</v>
      </c>
      <c r="Q28" s="543">
        <v>0</v>
      </c>
      <c r="R28" s="544" t="s">
        <v>103</v>
      </c>
      <c r="S28" s="543">
        <v>0.01</v>
      </c>
      <c r="T28" s="543">
        <v>0</v>
      </c>
      <c r="U28" s="544" t="s">
        <v>103</v>
      </c>
      <c r="V28" s="543">
        <v>0</v>
      </c>
      <c r="W28" s="543">
        <v>0</v>
      </c>
      <c r="X28" s="966" t="s">
        <v>103</v>
      </c>
      <c r="Y28" s="545">
        <v>0.14299999999999999</v>
      </c>
      <c r="Z28" s="543">
        <v>2.1999999999999999E-2</v>
      </c>
      <c r="AA28" s="543">
        <v>1E-3</v>
      </c>
      <c r="AB28" s="543">
        <v>6.0000000000000001E-3</v>
      </c>
    </row>
    <row r="29" spans="2:28" x14ac:dyDescent="0.3">
      <c r="B29" s="541">
        <v>5</v>
      </c>
      <c r="C29" s="546" t="s">
        <v>268</v>
      </c>
      <c r="D29" s="537">
        <v>0</v>
      </c>
      <c r="E29" s="528">
        <v>0</v>
      </c>
      <c r="F29" s="547"/>
      <c r="G29" s="547"/>
      <c r="H29" s="547"/>
      <c r="I29" s="547"/>
      <c r="J29" s="547"/>
      <c r="K29" s="547"/>
      <c r="L29" s="547"/>
      <c r="M29" s="547"/>
      <c r="N29" s="547"/>
      <c r="O29" s="547"/>
      <c r="P29" s="547"/>
      <c r="Q29" s="547"/>
      <c r="R29" s="547"/>
      <c r="S29" s="547"/>
      <c r="T29" s="547"/>
      <c r="U29" s="547"/>
      <c r="V29" s="547"/>
      <c r="W29" s="547"/>
      <c r="X29" s="547"/>
      <c r="Y29" s="967"/>
      <c r="Z29" s="967"/>
      <c r="AA29" s="967"/>
      <c r="AB29" s="967"/>
    </row>
    <row r="30" spans="2:28" ht="26.4" x14ac:dyDescent="0.3">
      <c r="B30" s="541">
        <v>6</v>
      </c>
      <c r="C30" s="546" t="s">
        <v>269</v>
      </c>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row>
    <row r="31" spans="2:28" x14ac:dyDescent="0.3">
      <c r="B31" s="541">
        <v>7</v>
      </c>
      <c r="C31" s="546" t="s">
        <v>270</v>
      </c>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row>
    <row r="32" spans="2:28" x14ac:dyDescent="0.3">
      <c r="B32" s="541">
        <v>8</v>
      </c>
      <c r="C32" s="546" t="s">
        <v>271</v>
      </c>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row>
    <row r="33" spans="2:28" x14ac:dyDescent="0.3">
      <c r="B33" s="541">
        <v>9</v>
      </c>
      <c r="C33" s="546" t="s">
        <v>272</v>
      </c>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row>
    <row r="34" spans="2:28" x14ac:dyDescent="0.3">
      <c r="B34" s="424"/>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row>
    <row r="35" spans="2:28" x14ac:dyDescent="0.3">
      <c r="B35" s="383"/>
      <c r="C35" s="558" t="s">
        <v>273</v>
      </c>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row>
    <row r="36" spans="2:28" x14ac:dyDescent="0.3">
      <c r="B36" s="548"/>
      <c r="C36" s="549"/>
      <c r="D36" s="550"/>
      <c r="E36" s="550"/>
      <c r="F36" s="548"/>
      <c r="G36" s="548"/>
      <c r="H36" s="550"/>
      <c r="I36" s="550"/>
      <c r="J36" s="548"/>
      <c r="K36" s="548"/>
      <c r="L36" s="550"/>
      <c r="M36" s="550"/>
      <c r="N36" s="548"/>
      <c r="O36" s="548"/>
      <c r="P36" s="548"/>
      <c r="Q36" s="548"/>
      <c r="R36" s="548"/>
      <c r="S36" s="548"/>
      <c r="T36" s="548"/>
      <c r="U36" s="548"/>
      <c r="V36" s="548"/>
      <c r="W36" s="548"/>
      <c r="X36" s="548"/>
      <c r="Y36" s="548"/>
      <c r="Z36" s="548"/>
      <c r="AA36" s="548"/>
      <c r="AB36" s="548"/>
    </row>
    <row r="37" spans="2:28" x14ac:dyDescent="0.3">
      <c r="B37" s="424"/>
      <c r="C37" s="582" t="s">
        <v>274</v>
      </c>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row>
    <row r="38" spans="2:28" x14ac:dyDescent="0.3">
      <c r="B38" s="424"/>
      <c r="C38" s="551"/>
      <c r="D38" s="552" t="s">
        <v>233</v>
      </c>
      <c r="E38" s="553" t="s">
        <v>234</v>
      </c>
      <c r="F38" s="552" t="s">
        <v>235</v>
      </c>
      <c r="G38" s="552" t="s">
        <v>236</v>
      </c>
      <c r="H38" s="552" t="s">
        <v>237</v>
      </c>
      <c r="I38" s="552" t="s">
        <v>238</v>
      </c>
      <c r="J38" s="552" t="s">
        <v>239</v>
      </c>
      <c r="K38" s="552" t="s">
        <v>240</v>
      </c>
      <c r="L38" s="552" t="s">
        <v>241</v>
      </c>
      <c r="M38" s="552" t="s">
        <v>242</v>
      </c>
      <c r="N38" s="552" t="s">
        <v>243</v>
      </c>
      <c r="O38" s="552" t="s">
        <v>244</v>
      </c>
      <c r="P38" s="552" t="s">
        <v>245</v>
      </c>
      <c r="Q38" s="552" t="s">
        <v>246</v>
      </c>
      <c r="R38" s="552" t="s">
        <v>247</v>
      </c>
      <c r="S38" s="552" t="s">
        <v>248</v>
      </c>
      <c r="T38" s="552" t="s">
        <v>249</v>
      </c>
      <c r="U38" s="552" t="s">
        <v>250</v>
      </c>
      <c r="V38" s="552" t="s">
        <v>251</v>
      </c>
      <c r="W38" s="552" t="s">
        <v>252</v>
      </c>
      <c r="X38" s="552" t="s">
        <v>253</v>
      </c>
      <c r="Y38" s="552" t="s">
        <v>254</v>
      </c>
      <c r="Z38" s="552" t="s">
        <v>255</v>
      </c>
      <c r="AA38" s="552" t="s">
        <v>256</v>
      </c>
      <c r="AB38" s="552" t="s">
        <v>257</v>
      </c>
    </row>
    <row r="39" spans="2:28" x14ac:dyDescent="0.3">
      <c r="B39" s="526"/>
      <c r="C39" s="527"/>
      <c r="D39" s="1062" t="s">
        <v>258</v>
      </c>
      <c r="E39" s="438"/>
      <c r="F39" s="528"/>
      <c r="G39" s="528"/>
      <c r="H39" s="528"/>
      <c r="I39" s="528"/>
      <c r="J39" s="528"/>
      <c r="K39" s="528"/>
      <c r="L39" s="528"/>
      <c r="M39" s="528"/>
      <c r="N39" s="528"/>
      <c r="O39" s="528"/>
      <c r="P39" s="528"/>
      <c r="Q39" s="528"/>
      <c r="R39" s="528"/>
      <c r="S39" s="528"/>
      <c r="T39" s="528"/>
      <c r="U39" s="528"/>
      <c r="V39" s="528"/>
      <c r="W39" s="528"/>
      <c r="X39" s="528"/>
      <c r="Y39" s="528"/>
      <c r="Z39" s="528"/>
      <c r="AA39" s="528"/>
      <c r="AB39" s="529"/>
    </row>
    <row r="40" spans="2:28" ht="30" customHeight="1" x14ac:dyDescent="0.3">
      <c r="B40" s="530"/>
      <c r="C40" s="531"/>
      <c r="D40" s="1063"/>
      <c r="E40" s="554"/>
      <c r="F40" s="1057" t="s">
        <v>134</v>
      </c>
      <c r="G40" s="1058"/>
      <c r="H40" s="1058"/>
      <c r="I40" s="1059"/>
      <c r="J40" s="1057" t="s">
        <v>135</v>
      </c>
      <c r="K40" s="1058"/>
      <c r="L40" s="1059"/>
      <c r="M40" s="1057" t="s">
        <v>136</v>
      </c>
      <c r="N40" s="1058"/>
      <c r="O40" s="1059"/>
      <c r="P40" s="1057" t="s">
        <v>137</v>
      </c>
      <c r="Q40" s="1058"/>
      <c r="R40" s="1059"/>
      <c r="S40" s="1057" t="s">
        <v>138</v>
      </c>
      <c r="T40" s="1058"/>
      <c r="U40" s="1059"/>
      <c r="V40" s="1057" t="s">
        <v>139</v>
      </c>
      <c r="W40" s="1058"/>
      <c r="X40" s="1059"/>
      <c r="Y40" s="1057" t="s">
        <v>140</v>
      </c>
      <c r="Z40" s="1058"/>
      <c r="AA40" s="1058"/>
      <c r="AB40" s="1059"/>
    </row>
    <row r="41" spans="2:28" ht="105" customHeight="1" x14ac:dyDescent="0.3">
      <c r="B41" s="530"/>
      <c r="C41" s="531"/>
      <c r="D41" s="1063"/>
      <c r="E41" s="555" t="s">
        <v>259</v>
      </c>
      <c r="F41" s="1060" t="s">
        <v>260</v>
      </c>
      <c r="G41" s="1065"/>
      <c r="H41" s="1065"/>
      <c r="I41" s="1061"/>
      <c r="J41" s="1060" t="s">
        <v>260</v>
      </c>
      <c r="K41" s="1065"/>
      <c r="L41" s="1061"/>
      <c r="M41" s="1060" t="s">
        <v>260</v>
      </c>
      <c r="N41" s="1065"/>
      <c r="O41" s="1061"/>
      <c r="P41" s="1060" t="s">
        <v>260</v>
      </c>
      <c r="Q41" s="1065"/>
      <c r="R41" s="1061"/>
      <c r="S41" s="1060" t="s">
        <v>260</v>
      </c>
      <c r="T41" s="1065"/>
      <c r="U41" s="1061"/>
      <c r="V41" s="1060" t="s">
        <v>260</v>
      </c>
      <c r="W41" s="1065"/>
      <c r="X41" s="1061"/>
      <c r="Y41" s="1060" t="s">
        <v>260</v>
      </c>
      <c r="Z41" s="1065"/>
      <c r="AA41" s="1065"/>
      <c r="AB41" s="1061"/>
    </row>
    <row r="42" spans="2:28" ht="105" customHeight="1" x14ac:dyDescent="0.3">
      <c r="B42" s="530"/>
      <c r="C42" s="531"/>
      <c r="D42" s="1063"/>
      <c r="E42" s="530"/>
      <c r="F42" s="530"/>
      <c r="G42" s="1060" t="s">
        <v>261</v>
      </c>
      <c r="H42" s="1065"/>
      <c r="I42" s="1061"/>
      <c r="J42" s="530"/>
      <c r="K42" s="1060" t="s">
        <v>261</v>
      </c>
      <c r="L42" s="1061"/>
      <c r="M42" s="530"/>
      <c r="N42" s="1060" t="s">
        <v>261</v>
      </c>
      <c r="O42" s="1061"/>
      <c r="P42" s="530"/>
      <c r="Q42" s="1060" t="s">
        <v>261</v>
      </c>
      <c r="R42" s="1061"/>
      <c r="S42" s="530"/>
      <c r="T42" s="1060" t="s">
        <v>261</v>
      </c>
      <c r="U42" s="1061"/>
      <c r="V42" s="530"/>
      <c r="W42" s="1060" t="s">
        <v>261</v>
      </c>
      <c r="X42" s="1061"/>
      <c r="Y42" s="530"/>
      <c r="Z42" s="1060" t="s">
        <v>261</v>
      </c>
      <c r="AA42" s="1065"/>
      <c r="AB42" s="1061"/>
    </row>
    <row r="43" spans="2:28" ht="39.6" x14ac:dyDescent="0.3">
      <c r="B43" s="533"/>
      <c r="C43" s="534"/>
      <c r="D43" s="1064"/>
      <c r="E43" s="533"/>
      <c r="F43" s="536"/>
      <c r="G43" s="536"/>
      <c r="H43" s="538" t="s">
        <v>262</v>
      </c>
      <c r="I43" s="537" t="s">
        <v>263</v>
      </c>
      <c r="J43" s="536"/>
      <c r="K43" s="528"/>
      <c r="L43" s="537" t="s">
        <v>263</v>
      </c>
      <c r="M43" s="536"/>
      <c r="N43" s="528"/>
      <c r="O43" s="538" t="s">
        <v>263</v>
      </c>
      <c r="P43" s="536"/>
      <c r="Q43" s="528"/>
      <c r="R43" s="538" t="s">
        <v>263</v>
      </c>
      <c r="S43" s="536"/>
      <c r="T43" s="528"/>
      <c r="U43" s="538" t="s">
        <v>263</v>
      </c>
      <c r="V43" s="536"/>
      <c r="W43" s="528"/>
      <c r="X43" s="538" t="s">
        <v>263</v>
      </c>
      <c r="Y43" s="536"/>
      <c r="Z43" s="975"/>
      <c r="AA43" s="537" t="s">
        <v>262</v>
      </c>
      <c r="AB43" s="537" t="s">
        <v>263</v>
      </c>
    </row>
    <row r="44" spans="2:28" ht="39.6" x14ac:dyDescent="0.3">
      <c r="B44" s="541">
        <v>1</v>
      </c>
      <c r="C44" s="542" t="s">
        <v>264</v>
      </c>
      <c r="D44" s="537">
        <v>672</v>
      </c>
      <c r="E44" s="528">
        <v>611</v>
      </c>
      <c r="F44" s="556">
        <v>0.127</v>
      </c>
      <c r="G44" s="556">
        <v>2.7E-2</v>
      </c>
      <c r="H44" s="556">
        <v>2E-3</v>
      </c>
      <c r="I44" s="556">
        <v>0</v>
      </c>
      <c r="J44" s="556">
        <v>1E-3</v>
      </c>
      <c r="K44" s="543">
        <v>0</v>
      </c>
      <c r="L44" s="556">
        <v>0</v>
      </c>
      <c r="M44" s="556">
        <v>0</v>
      </c>
      <c r="N44" s="543">
        <v>0</v>
      </c>
      <c r="O44" s="557" t="s">
        <v>103</v>
      </c>
      <c r="P44" s="556">
        <v>3.0000000000000001E-3</v>
      </c>
      <c r="Q44" s="543">
        <v>0</v>
      </c>
      <c r="R44" s="557" t="s">
        <v>103</v>
      </c>
      <c r="S44" s="556">
        <v>6.0000000000000001E-3</v>
      </c>
      <c r="T44" s="543">
        <v>0</v>
      </c>
      <c r="U44" s="557" t="s">
        <v>103</v>
      </c>
      <c r="V44" s="556">
        <v>0</v>
      </c>
      <c r="W44" s="543">
        <v>0</v>
      </c>
      <c r="X44" s="557" t="s">
        <v>103</v>
      </c>
      <c r="Y44" s="543">
        <v>0.13700000000000001</v>
      </c>
      <c r="Z44" s="543">
        <v>2.8000000000000001E-2</v>
      </c>
      <c r="AA44" s="545">
        <v>2E-3</v>
      </c>
      <c r="AB44" s="543">
        <v>0</v>
      </c>
    </row>
    <row r="45" spans="2:28" ht="26.4" x14ac:dyDescent="0.3">
      <c r="B45" s="541">
        <v>2</v>
      </c>
      <c r="C45" s="546" t="s">
        <v>265</v>
      </c>
      <c r="D45" s="537">
        <v>0</v>
      </c>
      <c r="E45" s="537">
        <v>0</v>
      </c>
      <c r="F45" s="556">
        <v>0.127</v>
      </c>
      <c r="G45" s="556">
        <v>2.7E-2</v>
      </c>
      <c r="H45" s="556">
        <v>2E-3</v>
      </c>
      <c r="I45" s="556">
        <v>0</v>
      </c>
      <c r="J45" s="556">
        <v>1E-3</v>
      </c>
      <c r="K45" s="543">
        <v>0</v>
      </c>
      <c r="L45" s="556">
        <v>0</v>
      </c>
      <c r="M45" s="556">
        <v>0</v>
      </c>
      <c r="N45" s="543">
        <v>0</v>
      </c>
      <c r="O45" s="557" t="s">
        <v>103</v>
      </c>
      <c r="P45" s="556">
        <v>3.0000000000000001E-3</v>
      </c>
      <c r="Q45" s="543">
        <v>0</v>
      </c>
      <c r="R45" s="557" t="s">
        <v>103</v>
      </c>
      <c r="S45" s="556">
        <v>6.0000000000000001E-3</v>
      </c>
      <c r="T45" s="543">
        <v>0</v>
      </c>
      <c r="U45" s="557" t="s">
        <v>103</v>
      </c>
      <c r="V45" s="556">
        <v>0</v>
      </c>
      <c r="W45" s="543">
        <v>0</v>
      </c>
      <c r="X45" s="557" t="s">
        <v>103</v>
      </c>
      <c r="Y45" s="556">
        <v>0.13700000000000001</v>
      </c>
      <c r="Z45" s="556">
        <v>2.8000000000000001E-2</v>
      </c>
      <c r="AA45" s="545">
        <v>2E-3</v>
      </c>
      <c r="AB45" s="556">
        <v>0</v>
      </c>
    </row>
    <row r="46" spans="2:28" x14ac:dyDescent="0.3">
      <c r="B46" s="541">
        <v>3</v>
      </c>
      <c r="C46" s="546" t="s">
        <v>266</v>
      </c>
      <c r="D46" s="537">
        <v>2</v>
      </c>
      <c r="E46" s="537">
        <v>2</v>
      </c>
      <c r="F46" s="556">
        <v>0.127</v>
      </c>
      <c r="G46" s="556">
        <v>2.7E-2</v>
      </c>
      <c r="H46" s="556">
        <v>2E-3</v>
      </c>
      <c r="I46" s="556">
        <v>0</v>
      </c>
      <c r="J46" s="556">
        <v>1E-3</v>
      </c>
      <c r="K46" s="543">
        <v>0</v>
      </c>
      <c r="L46" s="556">
        <v>0</v>
      </c>
      <c r="M46" s="556">
        <v>0</v>
      </c>
      <c r="N46" s="543">
        <v>0</v>
      </c>
      <c r="O46" s="557" t="s">
        <v>103</v>
      </c>
      <c r="P46" s="556">
        <v>3.0000000000000001E-3</v>
      </c>
      <c r="Q46" s="543">
        <v>0</v>
      </c>
      <c r="R46" s="557" t="s">
        <v>103</v>
      </c>
      <c r="S46" s="556">
        <v>6.0000000000000001E-3</v>
      </c>
      <c r="T46" s="543">
        <v>0</v>
      </c>
      <c r="U46" s="557" t="s">
        <v>103</v>
      </c>
      <c r="V46" s="556">
        <v>0</v>
      </c>
      <c r="W46" s="543">
        <v>0</v>
      </c>
      <c r="X46" s="557" t="s">
        <v>103</v>
      </c>
      <c r="Y46" s="556">
        <v>0.13700000000000001</v>
      </c>
      <c r="Z46" s="556">
        <v>2.8000000000000001E-2</v>
      </c>
      <c r="AA46" s="545">
        <v>2E-3</v>
      </c>
      <c r="AB46" s="556">
        <v>0</v>
      </c>
    </row>
    <row r="47" spans="2:28" x14ac:dyDescent="0.3">
      <c r="B47" s="541">
        <v>4</v>
      </c>
      <c r="C47" s="546" t="s">
        <v>267</v>
      </c>
      <c r="D47" s="537">
        <v>669</v>
      </c>
      <c r="E47" s="537">
        <v>608</v>
      </c>
      <c r="F47" s="556">
        <v>0.127</v>
      </c>
      <c r="G47" s="556">
        <v>2.7E-2</v>
      </c>
      <c r="H47" s="556">
        <v>2E-3</v>
      </c>
      <c r="I47" s="556">
        <v>0</v>
      </c>
      <c r="J47" s="556">
        <v>1E-3</v>
      </c>
      <c r="K47" s="543">
        <v>0</v>
      </c>
      <c r="L47" s="556">
        <v>0</v>
      </c>
      <c r="M47" s="556">
        <v>0</v>
      </c>
      <c r="N47" s="543">
        <v>0</v>
      </c>
      <c r="O47" s="557" t="s">
        <v>103</v>
      </c>
      <c r="P47" s="556">
        <v>3.0000000000000001E-3</v>
      </c>
      <c r="Q47" s="543">
        <v>0</v>
      </c>
      <c r="R47" s="557" t="s">
        <v>103</v>
      </c>
      <c r="S47" s="556">
        <v>6.0000000000000001E-3</v>
      </c>
      <c r="T47" s="543">
        <v>0</v>
      </c>
      <c r="U47" s="557" t="s">
        <v>103</v>
      </c>
      <c r="V47" s="556">
        <v>0</v>
      </c>
      <c r="W47" s="543">
        <v>0</v>
      </c>
      <c r="X47" s="557" t="s">
        <v>103</v>
      </c>
      <c r="Y47" s="556">
        <v>0.13700000000000001</v>
      </c>
      <c r="Z47" s="556">
        <v>2.8000000000000001E-2</v>
      </c>
      <c r="AA47" s="545">
        <v>2E-3</v>
      </c>
      <c r="AB47" s="556">
        <v>0</v>
      </c>
    </row>
    <row r="48" spans="2:28" x14ac:dyDescent="0.3">
      <c r="B48" s="541">
        <v>5</v>
      </c>
      <c r="C48" s="546" t="s">
        <v>268</v>
      </c>
      <c r="D48" s="537">
        <v>0</v>
      </c>
      <c r="E48" s="528">
        <v>0</v>
      </c>
      <c r="F48" s="547"/>
      <c r="G48" s="547"/>
      <c r="H48" s="547"/>
      <c r="I48" s="547"/>
      <c r="J48" s="547"/>
      <c r="K48" s="547"/>
      <c r="L48" s="547"/>
      <c r="M48" s="547"/>
      <c r="N48" s="547"/>
      <c r="O48" s="547"/>
      <c r="P48" s="547"/>
      <c r="Q48" s="547"/>
      <c r="R48" s="547"/>
      <c r="S48" s="547"/>
      <c r="T48" s="547"/>
      <c r="U48" s="547"/>
      <c r="V48" s="547"/>
      <c r="W48" s="547"/>
      <c r="X48" s="547"/>
      <c r="Y48" s="547"/>
      <c r="Z48" s="547"/>
      <c r="AA48" s="547"/>
      <c r="AB48" s="547"/>
    </row>
    <row r="49" spans="2:28" ht="26.4" x14ac:dyDescent="0.3">
      <c r="B49" s="541">
        <v>6</v>
      </c>
      <c r="C49" s="546" t="s">
        <v>269</v>
      </c>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row>
    <row r="50" spans="2:28" x14ac:dyDescent="0.3">
      <c r="B50" s="541">
        <v>7</v>
      </c>
      <c r="C50" s="546" t="s">
        <v>270</v>
      </c>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row>
    <row r="51" spans="2:28" x14ac:dyDescent="0.3">
      <c r="B51" s="541">
        <v>8</v>
      </c>
      <c r="C51" s="546" t="s">
        <v>271</v>
      </c>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row>
    <row r="52" spans="2:28" x14ac:dyDescent="0.3">
      <c r="B52" s="541">
        <v>9</v>
      </c>
      <c r="C52" s="546" t="s">
        <v>272</v>
      </c>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row>
    <row r="53" spans="2:28" x14ac:dyDescent="0.3">
      <c r="B53" s="418"/>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row>
    <row r="54" spans="2:28" x14ac:dyDescent="0.3">
      <c r="B54" s="418"/>
      <c r="C54" s="559" t="s">
        <v>273</v>
      </c>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row>
    <row r="55" spans="2:28" x14ac:dyDescent="0.3">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row>
  </sheetData>
  <mergeCells count="47">
    <mergeCell ref="S41:U41"/>
    <mergeCell ref="V41:X41"/>
    <mergeCell ref="Y41:AB41"/>
    <mergeCell ref="G42:I42"/>
    <mergeCell ref="K42:L42"/>
    <mergeCell ref="N42:O42"/>
    <mergeCell ref="Q42:R42"/>
    <mergeCell ref="T42:U42"/>
    <mergeCell ref="W42:X42"/>
    <mergeCell ref="Z42:AB42"/>
    <mergeCell ref="Q23:R23"/>
    <mergeCell ref="T23:U23"/>
    <mergeCell ref="W23:X23"/>
    <mergeCell ref="Z23:AB23"/>
    <mergeCell ref="D39:D43"/>
    <mergeCell ref="F40:I40"/>
    <mergeCell ref="J40:L40"/>
    <mergeCell ref="M40:O40"/>
    <mergeCell ref="P40:R40"/>
    <mergeCell ref="S40:U40"/>
    <mergeCell ref="V40:X40"/>
    <mergeCell ref="Y40:AB40"/>
    <mergeCell ref="F41:I41"/>
    <mergeCell ref="J41:L41"/>
    <mergeCell ref="M41:O41"/>
    <mergeCell ref="P41:R41"/>
    <mergeCell ref="P21:R21"/>
    <mergeCell ref="S21:U21"/>
    <mergeCell ref="V21:X21"/>
    <mergeCell ref="Y21:AB21"/>
    <mergeCell ref="F22:I22"/>
    <mergeCell ref="J22:L22"/>
    <mergeCell ref="M22:O22"/>
    <mergeCell ref="P22:R22"/>
    <mergeCell ref="S22:U22"/>
    <mergeCell ref="V22:X22"/>
    <mergeCell ref="Y22:AB22"/>
    <mergeCell ref="A4:A6"/>
    <mergeCell ref="M21:O21"/>
    <mergeCell ref="N23:O23"/>
    <mergeCell ref="D20:D24"/>
    <mergeCell ref="F21:I21"/>
    <mergeCell ref="J21:L21"/>
    <mergeCell ref="G23:I23"/>
    <mergeCell ref="K23:L23"/>
    <mergeCell ref="B8:C8"/>
    <mergeCell ref="B10:C10"/>
  </mergeCells>
  <pageMargins left="0.5" right="0.5" top="0.5" bottom="0.5" header="0.5" footer="0.5"/>
  <pageSetup paperSize="9" scale="24" fitToHeight="0"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7556-714A-4B7B-A075-148CAE63365C}">
  <sheetPr>
    <tabColor theme="6"/>
    <pageSetUpPr fitToPage="1"/>
  </sheetPr>
  <dimension ref="A1:BM708"/>
  <sheetViews>
    <sheetView zoomScaleNormal="100" workbookViewId="0">
      <selection sqref="A1:XFD3"/>
    </sheetView>
  </sheetViews>
  <sheetFormatPr defaultColWidth="8.6640625" defaultRowHeight="14.4" x14ac:dyDescent="0.3"/>
  <cols>
    <col min="1" max="1" width="8.5546875" style="67" customWidth="1"/>
    <col min="2" max="2" width="13.6640625" style="67" customWidth="1"/>
    <col min="3" max="3" width="70.44140625" style="87" customWidth="1"/>
    <col min="4" max="4" width="14.5546875" style="91" customWidth="1"/>
    <col min="5" max="5" width="17.5546875" style="91" customWidth="1"/>
    <col min="6" max="6" width="13.5546875" style="91" customWidth="1"/>
    <col min="7" max="7" width="17.44140625" style="67" customWidth="1"/>
    <col min="8" max="8" width="19.88671875" style="91" customWidth="1"/>
    <col min="9" max="9" width="18.109375" style="91" customWidth="1"/>
    <col min="10" max="10" width="13.5546875" style="67" customWidth="1"/>
    <col min="11" max="11" width="17.109375" style="67" customWidth="1"/>
    <col min="12" max="12" width="14.5546875" style="91" customWidth="1"/>
    <col min="13" max="13" width="16.88671875" style="91" customWidth="1"/>
    <col min="14" max="14" width="13.5546875" style="67" customWidth="1"/>
    <col min="15" max="15" width="17" style="67" customWidth="1"/>
    <col min="16" max="30" width="8.6640625" style="67"/>
    <col min="31" max="31" width="8.6640625" style="67" customWidth="1"/>
    <col min="32" max="34" width="8.6640625" style="67"/>
    <col min="35" max="35" width="9.33203125" style="67" bestFit="1" customWidth="1"/>
    <col min="36" max="16384" width="8.6640625" style="67"/>
  </cols>
  <sheetData>
    <row r="1" spans="1:28"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row>
    <row r="2" spans="1:28"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row>
    <row r="3" spans="1:28"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row>
    <row r="4" spans="1:28" s="1" customFormat="1" ht="13.2" x14ac:dyDescent="0.25">
      <c r="A4" s="983"/>
      <c r="B4" s="985" t="s">
        <v>132</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row>
    <row r="5" spans="1:28" s="1" customFormat="1" ht="13.2"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row>
    <row r="6" spans="1:28" s="1" customFormat="1" ht="13.2"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row>
    <row r="7" spans="1:28" ht="15" customHeight="1" x14ac:dyDescent="0.3">
      <c r="B7" s="582" t="s">
        <v>275</v>
      </c>
      <c r="C7" s="399"/>
      <c r="D7" s="399"/>
      <c r="E7" s="399"/>
      <c r="F7" s="399"/>
      <c r="G7" s="399"/>
      <c r="H7" s="399"/>
      <c r="I7" s="399"/>
      <c r="J7" s="399"/>
    </row>
    <row r="8" spans="1:28" x14ac:dyDescent="0.3">
      <c r="B8" s="399"/>
      <c r="C8" s="399"/>
      <c r="D8" s="399"/>
      <c r="E8" s="399"/>
      <c r="F8" s="399"/>
      <c r="G8" s="399"/>
      <c r="H8" s="399"/>
      <c r="I8" s="399"/>
      <c r="J8" s="399"/>
    </row>
    <row r="9" spans="1:28" ht="14.4" customHeight="1" x14ac:dyDescent="0.3">
      <c r="B9" s="1094"/>
      <c r="C9" s="1095"/>
      <c r="D9" s="1091" t="s">
        <v>276</v>
      </c>
      <c r="E9" s="1091" t="s">
        <v>277</v>
      </c>
      <c r="F9" s="1091" t="s">
        <v>278</v>
      </c>
      <c r="G9" s="1091" t="s">
        <v>224</v>
      </c>
      <c r="H9" s="1091" t="s">
        <v>279</v>
      </c>
      <c r="I9" s="969" t="s">
        <v>280</v>
      </c>
      <c r="J9" s="969" t="s">
        <v>280</v>
      </c>
    </row>
    <row r="10" spans="1:28" ht="14.4" customHeight="1" x14ac:dyDescent="0.3">
      <c r="B10" s="1096"/>
      <c r="C10" s="1097"/>
      <c r="D10" s="1092"/>
      <c r="E10" s="1092"/>
      <c r="F10" s="1092"/>
      <c r="G10" s="1092"/>
      <c r="H10" s="1092"/>
      <c r="I10" s="970" t="s">
        <v>281</v>
      </c>
      <c r="J10" s="970" t="s">
        <v>282</v>
      </c>
    </row>
    <row r="11" spans="1:28" ht="14.4" customHeight="1" x14ac:dyDescent="0.3">
      <c r="B11" s="1096"/>
      <c r="C11" s="1097"/>
      <c r="D11" s="1092"/>
      <c r="E11" s="1092"/>
      <c r="F11" s="1092"/>
      <c r="G11" s="1092"/>
      <c r="H11" s="1092"/>
      <c r="I11" s="970" t="s">
        <v>283</v>
      </c>
      <c r="J11" s="970" t="s">
        <v>284</v>
      </c>
    </row>
    <row r="12" spans="1:28" ht="14.4" customHeight="1" x14ac:dyDescent="0.3">
      <c r="B12" s="1098"/>
      <c r="C12" s="1099"/>
      <c r="D12" s="1093"/>
      <c r="E12" s="1093"/>
      <c r="F12" s="1093"/>
      <c r="G12" s="1093"/>
      <c r="H12" s="1093"/>
      <c r="I12" s="971" t="s">
        <v>285</v>
      </c>
      <c r="J12" s="971" t="s">
        <v>286</v>
      </c>
    </row>
    <row r="13" spans="1:28" x14ac:dyDescent="0.3">
      <c r="B13" s="522" t="s">
        <v>287</v>
      </c>
      <c r="C13" s="522" t="s">
        <v>288</v>
      </c>
      <c r="D13" s="584">
        <v>15467</v>
      </c>
      <c r="E13" s="584">
        <v>15896</v>
      </c>
      <c r="F13" s="524">
        <v>0.04</v>
      </c>
      <c r="G13" s="524">
        <v>4.1000000000000002E-2</v>
      </c>
      <c r="H13" s="524">
        <v>0.71399999999999997</v>
      </c>
      <c r="I13" s="524">
        <v>0.28399999999999997</v>
      </c>
      <c r="J13" s="524">
        <v>0.28599999999999998</v>
      </c>
    </row>
    <row r="14" spans="1:28" x14ac:dyDescent="0.3">
      <c r="B14" s="585"/>
      <c r="C14" s="585"/>
      <c r="D14" s="585"/>
      <c r="E14" s="585"/>
      <c r="F14" s="585"/>
      <c r="G14" s="585"/>
      <c r="H14" s="585"/>
      <c r="I14" s="399"/>
      <c r="J14" s="399"/>
    </row>
    <row r="15" spans="1:28" ht="14.4" customHeight="1" x14ac:dyDescent="0.3">
      <c r="B15" s="1085"/>
      <c r="C15" s="1086"/>
      <c r="D15" s="1091" t="s">
        <v>289</v>
      </c>
      <c r="E15" s="1091" t="s">
        <v>290</v>
      </c>
      <c r="F15" s="1091" t="s">
        <v>278</v>
      </c>
      <c r="G15" s="1091" t="s">
        <v>224</v>
      </c>
      <c r="H15" s="1091" t="s">
        <v>219</v>
      </c>
      <c r="I15" s="969" t="s">
        <v>280</v>
      </c>
      <c r="J15" s="969" t="s">
        <v>280</v>
      </c>
    </row>
    <row r="16" spans="1:28" ht="14.4" customHeight="1" x14ac:dyDescent="0.3">
      <c r="B16" s="1087"/>
      <c r="C16" s="1088"/>
      <c r="D16" s="1092"/>
      <c r="E16" s="1092"/>
      <c r="F16" s="1092"/>
      <c r="G16" s="1092"/>
      <c r="H16" s="1092"/>
      <c r="I16" s="970" t="s">
        <v>281</v>
      </c>
      <c r="J16" s="970" t="s">
        <v>282</v>
      </c>
    </row>
    <row r="17" spans="2:10" ht="14.4" customHeight="1" x14ac:dyDescent="0.3">
      <c r="B17" s="1087"/>
      <c r="C17" s="1088"/>
      <c r="D17" s="1092"/>
      <c r="E17" s="1092"/>
      <c r="F17" s="1092"/>
      <c r="G17" s="1092"/>
      <c r="H17" s="1092"/>
      <c r="I17" s="970" t="s">
        <v>283</v>
      </c>
      <c r="J17" s="970" t="s">
        <v>284</v>
      </c>
    </row>
    <row r="18" spans="2:10" ht="14.4" customHeight="1" x14ac:dyDescent="0.3">
      <c r="B18" s="1089"/>
      <c r="C18" s="1090"/>
      <c r="D18" s="1093"/>
      <c r="E18" s="1093"/>
      <c r="F18" s="1093"/>
      <c r="G18" s="1093"/>
      <c r="H18" s="1093"/>
      <c r="I18" s="971" t="s">
        <v>285</v>
      </c>
      <c r="J18" s="971" t="s">
        <v>286</v>
      </c>
    </row>
    <row r="19" spans="2:10" x14ac:dyDescent="0.3">
      <c r="B19" s="586" t="s">
        <v>291</v>
      </c>
      <c r="C19" s="587" t="s">
        <v>292</v>
      </c>
      <c r="D19" s="588">
        <v>3460</v>
      </c>
      <c r="E19" s="588">
        <v>3766</v>
      </c>
      <c r="F19" s="589">
        <v>3.4000000000000002E-2</v>
      </c>
      <c r="G19" s="589">
        <v>3.6999999999999998E-2</v>
      </c>
      <c r="H19" s="589">
        <v>0.89900000000000002</v>
      </c>
      <c r="I19" s="524">
        <v>0.41699999999999998</v>
      </c>
      <c r="J19" s="524">
        <v>0.10100000000000001</v>
      </c>
    </row>
    <row r="20" spans="2:10" x14ac:dyDescent="0.3">
      <c r="B20" s="586"/>
      <c r="C20" s="587" t="s">
        <v>293</v>
      </c>
      <c r="D20" s="590" t="s">
        <v>103</v>
      </c>
      <c r="E20" s="590" t="s">
        <v>103</v>
      </c>
      <c r="F20" s="590" t="s">
        <v>103</v>
      </c>
      <c r="G20" s="590" t="s">
        <v>103</v>
      </c>
      <c r="H20" s="591"/>
      <c r="I20" s="591"/>
      <c r="J20" s="591"/>
    </row>
    <row r="21" spans="2:10" x14ac:dyDescent="0.3">
      <c r="B21" s="586"/>
      <c r="C21" s="587" t="s">
        <v>294</v>
      </c>
      <c r="D21" s="592">
        <v>23</v>
      </c>
      <c r="E21" s="592">
        <v>31</v>
      </c>
      <c r="F21" s="589">
        <v>8.9999999999999993E-3</v>
      </c>
      <c r="G21" s="589">
        <v>1.2999999999999999E-2</v>
      </c>
      <c r="H21" s="591"/>
      <c r="I21" s="591"/>
      <c r="J21" s="591"/>
    </row>
    <row r="22" spans="2:10" x14ac:dyDescent="0.3">
      <c r="B22" s="586"/>
      <c r="C22" s="587" t="s">
        <v>295</v>
      </c>
      <c r="D22" s="592">
        <v>22</v>
      </c>
      <c r="E22" s="592">
        <v>25</v>
      </c>
      <c r="F22" s="589">
        <v>0.02</v>
      </c>
      <c r="G22" s="589">
        <v>2.3E-2</v>
      </c>
      <c r="H22" s="591"/>
      <c r="I22" s="591"/>
      <c r="J22" s="591"/>
    </row>
    <row r="23" spans="2:10" x14ac:dyDescent="0.3">
      <c r="B23" s="586"/>
      <c r="C23" s="587" t="s">
        <v>296</v>
      </c>
      <c r="D23" s="590" t="s">
        <v>103</v>
      </c>
      <c r="E23" s="590" t="s">
        <v>103</v>
      </c>
      <c r="F23" s="590" t="s">
        <v>103</v>
      </c>
      <c r="G23" s="590" t="s">
        <v>103</v>
      </c>
      <c r="H23" s="591"/>
      <c r="I23" s="591"/>
      <c r="J23" s="591"/>
    </row>
    <row r="24" spans="2:10" x14ac:dyDescent="0.3">
      <c r="B24" s="583"/>
      <c r="C24" s="399"/>
      <c r="D24" s="399"/>
      <c r="E24" s="399"/>
      <c r="F24" s="399"/>
      <c r="G24" s="399"/>
      <c r="H24" s="399"/>
      <c r="I24" s="399"/>
      <c r="J24" s="399"/>
    </row>
    <row r="25" spans="2:10" x14ac:dyDescent="0.3">
      <c r="B25" s="399"/>
      <c r="C25" s="399"/>
      <c r="D25" s="399"/>
      <c r="E25" s="399"/>
      <c r="F25" s="399"/>
      <c r="G25" s="399"/>
      <c r="H25" s="399"/>
      <c r="I25" s="399"/>
      <c r="J25" s="399"/>
    </row>
    <row r="26" spans="2:10" x14ac:dyDescent="0.3">
      <c r="B26" s="518" t="s">
        <v>297</v>
      </c>
      <c r="C26" s="399"/>
      <c r="D26" s="399"/>
      <c r="E26" s="399"/>
      <c r="F26" s="399"/>
      <c r="G26" s="399"/>
      <c r="H26" s="399"/>
      <c r="I26" s="399"/>
      <c r="J26" s="399"/>
    </row>
    <row r="27" spans="2:10" x14ac:dyDescent="0.3">
      <c r="B27" s="518" t="s">
        <v>298</v>
      </c>
      <c r="C27" s="399"/>
      <c r="D27" s="399"/>
      <c r="E27" s="399"/>
      <c r="F27" s="399"/>
      <c r="G27" s="399"/>
      <c r="H27" s="399"/>
      <c r="I27" s="399"/>
      <c r="J27" s="399"/>
    </row>
    <row r="28" spans="2:10" x14ac:dyDescent="0.3">
      <c r="B28" s="518" t="s">
        <v>299</v>
      </c>
      <c r="C28" s="399"/>
      <c r="D28" s="399"/>
      <c r="E28" s="399"/>
      <c r="F28" s="399"/>
      <c r="G28" s="399"/>
      <c r="H28" s="399"/>
      <c r="I28" s="399"/>
      <c r="J28" s="399"/>
    </row>
    <row r="29" spans="2:10" x14ac:dyDescent="0.3">
      <c r="B29" s="518" t="s">
        <v>300</v>
      </c>
      <c r="C29" s="399"/>
      <c r="D29" s="399"/>
      <c r="E29" s="399"/>
      <c r="F29" s="399"/>
      <c r="G29" s="399"/>
      <c r="H29" s="399"/>
      <c r="I29" s="399"/>
      <c r="J29" s="399"/>
    </row>
    <row r="30" spans="2:10" x14ac:dyDescent="0.3">
      <c r="B30" s="399"/>
      <c r="C30" s="399"/>
      <c r="D30" s="399"/>
      <c r="E30" s="399"/>
      <c r="F30" s="399"/>
      <c r="G30" s="399"/>
      <c r="H30" s="399"/>
      <c r="I30" s="399"/>
      <c r="J30" s="399"/>
    </row>
    <row r="31" spans="2:10" x14ac:dyDescent="0.3">
      <c r="B31" s="518" t="s">
        <v>301</v>
      </c>
      <c r="C31" s="399"/>
      <c r="D31" s="399"/>
      <c r="E31" s="399"/>
      <c r="F31" s="399"/>
      <c r="G31" s="399"/>
      <c r="H31" s="399"/>
      <c r="I31" s="399"/>
      <c r="J31" s="399"/>
    </row>
    <row r="32" spans="2:10" x14ac:dyDescent="0.3">
      <c r="B32" s="394"/>
      <c r="C32" s="394"/>
      <c r="G32" s="394"/>
      <c r="J32" s="394"/>
    </row>
    <row r="33" spans="1:65" s="1" customFormat="1" ht="13.2" x14ac:dyDescent="0.25">
      <c r="A33" s="983"/>
      <c r="B33" s="985" t="s">
        <v>302</v>
      </c>
      <c r="C33" s="985"/>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row>
    <row r="34" spans="1:65" s="1" customFormat="1" ht="13.2" x14ac:dyDescent="0.25">
      <c r="A34" s="983"/>
      <c r="B34" s="985"/>
      <c r="C34" s="985"/>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row>
    <row r="35" spans="1:65" s="1" customFormat="1" ht="13.2" x14ac:dyDescent="0.25">
      <c r="A35" s="983"/>
      <c r="B35" s="985"/>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row>
    <row r="36" spans="1:65" x14ac:dyDescent="0.3">
      <c r="B36" s="593" t="s">
        <v>303</v>
      </c>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row>
    <row r="37" spans="1:65" x14ac:dyDescent="0.3">
      <c r="B37" s="424"/>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row>
    <row r="38" spans="1:65" x14ac:dyDescent="0.3">
      <c r="B38" s="424"/>
      <c r="C38" s="551"/>
      <c r="D38" s="541" t="s">
        <v>233</v>
      </c>
      <c r="E38" s="541" t="s">
        <v>234</v>
      </c>
      <c r="F38" s="541" t="s">
        <v>235</v>
      </c>
      <c r="G38" s="541" t="s">
        <v>236</v>
      </c>
      <c r="H38" s="541" t="s">
        <v>237</v>
      </c>
      <c r="I38" s="541" t="s">
        <v>238</v>
      </c>
      <c r="J38" s="541" t="s">
        <v>239</v>
      </c>
      <c r="K38" s="541" t="s">
        <v>240</v>
      </c>
      <c r="L38" s="541" t="s">
        <v>241</v>
      </c>
      <c r="M38" s="541" t="s">
        <v>242</v>
      </c>
      <c r="N38" s="541" t="s">
        <v>243</v>
      </c>
      <c r="O38" s="541" t="s">
        <v>244</v>
      </c>
      <c r="P38" s="541" t="s">
        <v>245</v>
      </c>
      <c r="Q38" s="541" t="s">
        <v>246</v>
      </c>
      <c r="R38" s="541" t="s">
        <v>247</v>
      </c>
      <c r="S38" s="541" t="s">
        <v>248</v>
      </c>
      <c r="T38" s="541" t="s">
        <v>249</v>
      </c>
      <c r="U38" s="541" t="s">
        <v>250</v>
      </c>
      <c r="V38" s="541" t="s">
        <v>251</v>
      </c>
      <c r="W38" s="541" t="s">
        <v>252</v>
      </c>
      <c r="X38" s="541" t="s">
        <v>253</v>
      </c>
      <c r="Y38" s="541" t="s">
        <v>254</v>
      </c>
      <c r="Z38" s="541" t="s">
        <v>255</v>
      </c>
      <c r="AA38" s="541" t="s">
        <v>256</v>
      </c>
      <c r="AB38" s="541" t="s">
        <v>304</v>
      </c>
      <c r="AC38" s="541" t="s">
        <v>305</v>
      </c>
      <c r="AD38" s="541" t="s">
        <v>306</v>
      </c>
      <c r="AE38" s="541" t="s">
        <v>307</v>
      </c>
      <c r="AF38" s="541" t="s">
        <v>308</v>
      </c>
      <c r="AG38" s="541" t="s">
        <v>309</v>
      </c>
      <c r="AH38" s="541" t="s">
        <v>310</v>
      </c>
      <c r="AI38" s="541" t="s">
        <v>311</v>
      </c>
      <c r="AJ38" s="541" t="s">
        <v>312</v>
      </c>
      <c r="AK38" s="541" t="s">
        <v>313</v>
      </c>
      <c r="AL38" s="541" t="s">
        <v>314</v>
      </c>
      <c r="AM38" s="541" t="s">
        <v>315</v>
      </c>
      <c r="AN38" s="541" t="s">
        <v>316</v>
      </c>
      <c r="AO38" s="541" t="s">
        <v>317</v>
      </c>
      <c r="AP38" s="541" t="s">
        <v>318</v>
      </c>
      <c r="AQ38" s="541" t="s">
        <v>319</v>
      </c>
      <c r="AR38" s="541" t="s">
        <v>320</v>
      </c>
      <c r="AS38" s="541" t="s">
        <v>321</v>
      </c>
      <c r="AT38" s="541" t="s">
        <v>322</v>
      </c>
      <c r="AU38" s="541" t="s">
        <v>323</v>
      </c>
      <c r="AV38" s="541" t="s">
        <v>324</v>
      </c>
      <c r="AW38" s="541" t="s">
        <v>325</v>
      </c>
      <c r="AX38" s="541" t="s">
        <v>326</v>
      </c>
      <c r="AY38" s="541" t="s">
        <v>327</v>
      </c>
      <c r="AZ38" s="541" t="s">
        <v>328</v>
      </c>
      <c r="BA38" s="541" t="s">
        <v>329</v>
      </c>
      <c r="BB38" s="541" t="s">
        <v>330</v>
      </c>
      <c r="BC38" s="541" t="s">
        <v>331</v>
      </c>
      <c r="BD38" s="541" t="s">
        <v>332</v>
      </c>
      <c r="BE38" s="541" t="s">
        <v>333</v>
      </c>
      <c r="BF38" s="541" t="s">
        <v>334</v>
      </c>
      <c r="BG38" s="541" t="s">
        <v>335</v>
      </c>
      <c r="BH38" s="541" t="s">
        <v>336</v>
      </c>
      <c r="BI38" s="541" t="s">
        <v>337</v>
      </c>
      <c r="BJ38" s="541" t="s">
        <v>338</v>
      </c>
      <c r="BK38" s="541" t="s">
        <v>339</v>
      </c>
      <c r="BL38" s="541" t="s">
        <v>340</v>
      </c>
      <c r="BM38" s="541" t="s">
        <v>341</v>
      </c>
    </row>
    <row r="39" spans="1:65" x14ac:dyDescent="0.3">
      <c r="B39" s="1060" t="s">
        <v>342</v>
      </c>
      <c r="C39" s="1061"/>
      <c r="D39" s="1102">
        <v>45657</v>
      </c>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4"/>
      <c r="AI39" s="1102">
        <v>45291</v>
      </c>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row>
    <row r="40" spans="1:65" ht="30" customHeight="1" x14ac:dyDescent="0.3">
      <c r="B40" s="1074"/>
      <c r="C40" s="1076"/>
      <c r="D40" s="594" t="s">
        <v>343</v>
      </c>
      <c r="E40" s="1071" t="s">
        <v>134</v>
      </c>
      <c r="F40" s="1072"/>
      <c r="G40" s="1072"/>
      <c r="H40" s="1072"/>
      <c r="I40" s="1073"/>
      <c r="J40" s="1071" t="s">
        <v>135</v>
      </c>
      <c r="K40" s="1072"/>
      <c r="L40" s="1072"/>
      <c r="M40" s="1073"/>
      <c r="N40" s="1071" t="s">
        <v>136</v>
      </c>
      <c r="O40" s="1072"/>
      <c r="P40" s="1072"/>
      <c r="Q40" s="1073"/>
      <c r="R40" s="1071" t="s">
        <v>137</v>
      </c>
      <c r="S40" s="1072"/>
      <c r="T40" s="1072"/>
      <c r="U40" s="1073"/>
      <c r="V40" s="1071" t="s">
        <v>138</v>
      </c>
      <c r="W40" s="1072"/>
      <c r="X40" s="1072"/>
      <c r="Y40" s="1073"/>
      <c r="Z40" s="1071" t="s">
        <v>139</v>
      </c>
      <c r="AA40" s="1072"/>
      <c r="AB40" s="1072"/>
      <c r="AC40" s="1073"/>
      <c r="AD40" s="1071" t="s">
        <v>140</v>
      </c>
      <c r="AE40" s="1072"/>
      <c r="AF40" s="1072"/>
      <c r="AG40" s="1072"/>
      <c r="AH40" s="1073"/>
      <c r="AI40" s="972" t="s">
        <v>343</v>
      </c>
      <c r="AJ40" s="1071" t="s">
        <v>134</v>
      </c>
      <c r="AK40" s="1072"/>
      <c r="AL40" s="1072"/>
      <c r="AM40" s="1072"/>
      <c r="AN40" s="1073"/>
      <c r="AO40" s="1071" t="s">
        <v>135</v>
      </c>
      <c r="AP40" s="1072"/>
      <c r="AQ40" s="1072"/>
      <c r="AR40" s="1073"/>
      <c r="AS40" s="1071" t="s">
        <v>136</v>
      </c>
      <c r="AT40" s="1072"/>
      <c r="AU40" s="1072"/>
      <c r="AV40" s="1073"/>
      <c r="AW40" s="1071" t="s">
        <v>137</v>
      </c>
      <c r="AX40" s="1072"/>
      <c r="AY40" s="1072"/>
      <c r="AZ40" s="1073"/>
      <c r="BA40" s="1071" t="s">
        <v>138</v>
      </c>
      <c r="BB40" s="1072"/>
      <c r="BC40" s="1072"/>
      <c r="BD40" s="1073"/>
      <c r="BE40" s="1071" t="s">
        <v>139</v>
      </c>
      <c r="BF40" s="1072"/>
      <c r="BG40" s="1072"/>
      <c r="BH40" s="1073"/>
      <c r="BI40" s="1071" t="s">
        <v>140</v>
      </c>
      <c r="BJ40" s="1072"/>
      <c r="BK40" s="1072"/>
      <c r="BL40" s="1072"/>
      <c r="BM40" s="1072"/>
    </row>
    <row r="41" spans="1:65" x14ac:dyDescent="0.3">
      <c r="B41" s="1074"/>
      <c r="C41" s="1076"/>
      <c r="D41" s="594" t="s">
        <v>344</v>
      </c>
      <c r="E41" s="1060" t="s">
        <v>141</v>
      </c>
      <c r="F41" s="1065"/>
      <c r="G41" s="1065"/>
      <c r="H41" s="1065"/>
      <c r="I41" s="1061"/>
      <c r="J41" s="1060" t="s">
        <v>345</v>
      </c>
      <c r="K41" s="1065"/>
      <c r="L41" s="1065"/>
      <c r="M41" s="1061"/>
      <c r="N41" s="1060" t="s">
        <v>141</v>
      </c>
      <c r="O41" s="1065"/>
      <c r="P41" s="1065"/>
      <c r="Q41" s="1061"/>
      <c r="R41" s="1060" t="s">
        <v>141</v>
      </c>
      <c r="S41" s="1065"/>
      <c r="T41" s="1065"/>
      <c r="U41" s="1061"/>
      <c r="V41" s="1060" t="s">
        <v>141</v>
      </c>
      <c r="W41" s="1065"/>
      <c r="X41" s="1065"/>
      <c r="Y41" s="1061"/>
      <c r="Z41" s="1060" t="s">
        <v>141</v>
      </c>
      <c r="AA41" s="1065"/>
      <c r="AB41" s="1065"/>
      <c r="AC41" s="1061"/>
      <c r="AD41" s="1060" t="s">
        <v>346</v>
      </c>
      <c r="AE41" s="1065"/>
      <c r="AF41" s="1065"/>
      <c r="AG41" s="1065"/>
      <c r="AH41" s="1061"/>
      <c r="AI41" s="594" t="s">
        <v>344</v>
      </c>
      <c r="AJ41" s="1060" t="s">
        <v>141</v>
      </c>
      <c r="AK41" s="1065"/>
      <c r="AL41" s="1065"/>
      <c r="AM41" s="1065"/>
      <c r="AN41" s="1061"/>
      <c r="AO41" s="1060" t="s">
        <v>345</v>
      </c>
      <c r="AP41" s="1065"/>
      <c r="AQ41" s="1065"/>
      <c r="AR41" s="1061"/>
      <c r="AS41" s="1060" t="s">
        <v>141</v>
      </c>
      <c r="AT41" s="1065"/>
      <c r="AU41" s="1065"/>
      <c r="AV41" s="1061"/>
      <c r="AW41" s="1060" t="s">
        <v>141</v>
      </c>
      <c r="AX41" s="1065"/>
      <c r="AY41" s="1065"/>
      <c r="AZ41" s="1061"/>
      <c r="BA41" s="1060" t="s">
        <v>141</v>
      </c>
      <c r="BB41" s="1065"/>
      <c r="BC41" s="1065"/>
      <c r="BD41" s="1061"/>
      <c r="BE41" s="1060" t="s">
        <v>141</v>
      </c>
      <c r="BF41" s="1065"/>
      <c r="BG41" s="1065"/>
      <c r="BH41" s="1061"/>
      <c r="BI41" s="1060" t="s">
        <v>141</v>
      </c>
      <c r="BJ41" s="1065"/>
      <c r="BK41" s="1065"/>
      <c r="BL41" s="1065"/>
      <c r="BM41" s="1065"/>
    </row>
    <row r="42" spans="1:65" ht="30" customHeight="1" x14ac:dyDescent="0.3">
      <c r="B42" s="1074"/>
      <c r="C42" s="1076"/>
      <c r="D42" s="594" t="s">
        <v>1478</v>
      </c>
      <c r="E42" s="1074"/>
      <c r="F42" s="1075"/>
      <c r="G42" s="1075"/>
      <c r="H42" s="1075"/>
      <c r="I42" s="1076"/>
      <c r="J42" s="1074" t="s">
        <v>347</v>
      </c>
      <c r="K42" s="1075"/>
      <c r="L42" s="1075"/>
      <c r="M42" s="1076"/>
      <c r="N42" s="1074"/>
      <c r="O42" s="1075"/>
      <c r="P42" s="1075"/>
      <c r="Q42" s="1076"/>
      <c r="R42" s="1074"/>
      <c r="S42" s="1075"/>
      <c r="T42" s="1075"/>
      <c r="U42" s="1076"/>
      <c r="V42" s="1074"/>
      <c r="W42" s="1075"/>
      <c r="X42" s="1075"/>
      <c r="Y42" s="1076"/>
      <c r="Z42" s="1074"/>
      <c r="AA42" s="1075"/>
      <c r="AB42" s="1075"/>
      <c r="AC42" s="1076"/>
      <c r="AD42" s="1074" t="s">
        <v>348</v>
      </c>
      <c r="AE42" s="1075"/>
      <c r="AF42" s="1075"/>
      <c r="AG42" s="1075"/>
      <c r="AH42" s="1076"/>
      <c r="AI42" s="594" t="s">
        <v>349</v>
      </c>
      <c r="AJ42" s="1074"/>
      <c r="AK42" s="1075"/>
      <c r="AL42" s="1075"/>
      <c r="AM42" s="1075"/>
      <c r="AN42" s="1076"/>
      <c r="AO42" s="1074" t="s">
        <v>347</v>
      </c>
      <c r="AP42" s="1075"/>
      <c r="AQ42" s="1075"/>
      <c r="AR42" s="1076"/>
      <c r="AS42" s="1074"/>
      <c r="AT42" s="1075"/>
      <c r="AU42" s="1075"/>
      <c r="AV42" s="1076"/>
      <c r="AW42" s="1074"/>
      <c r="AX42" s="1075"/>
      <c r="AY42" s="1075"/>
      <c r="AZ42" s="1076"/>
      <c r="BA42" s="1074"/>
      <c r="BB42" s="1075"/>
      <c r="BC42" s="1075"/>
      <c r="BD42" s="1076"/>
      <c r="BE42" s="1074"/>
      <c r="BF42" s="1075"/>
      <c r="BG42" s="1075"/>
      <c r="BH42" s="1076"/>
      <c r="BI42" s="1074"/>
      <c r="BJ42" s="1075"/>
      <c r="BK42" s="1075"/>
      <c r="BL42" s="1075"/>
      <c r="BM42" s="1075"/>
    </row>
    <row r="43" spans="1:65" ht="15" customHeight="1" x14ac:dyDescent="0.3">
      <c r="B43" s="1074"/>
      <c r="C43" s="1076"/>
      <c r="D43" s="594"/>
      <c r="E43" s="1063"/>
      <c r="F43" s="1060" t="s">
        <v>142</v>
      </c>
      <c r="G43" s="1065"/>
      <c r="H43" s="1065"/>
      <c r="I43" s="1061"/>
      <c r="J43" s="1063"/>
      <c r="K43" s="1060" t="s">
        <v>350</v>
      </c>
      <c r="L43" s="1065"/>
      <c r="M43" s="1061"/>
      <c r="N43" s="1063"/>
      <c r="O43" s="1060" t="s">
        <v>142</v>
      </c>
      <c r="P43" s="1065"/>
      <c r="Q43" s="1061"/>
      <c r="R43" s="1063"/>
      <c r="S43" s="1060" t="s">
        <v>142</v>
      </c>
      <c r="T43" s="1065"/>
      <c r="U43" s="1061"/>
      <c r="V43" s="1063"/>
      <c r="W43" s="1060" t="s">
        <v>142</v>
      </c>
      <c r="X43" s="1065"/>
      <c r="Y43" s="1061"/>
      <c r="Z43" s="1063"/>
      <c r="AA43" s="1060" t="s">
        <v>142</v>
      </c>
      <c r="AB43" s="1065"/>
      <c r="AC43" s="1061"/>
      <c r="AD43" s="1063"/>
      <c r="AE43" s="1060" t="s">
        <v>351</v>
      </c>
      <c r="AF43" s="1065"/>
      <c r="AG43" s="1065"/>
      <c r="AH43" s="1061"/>
      <c r="AI43" s="594"/>
      <c r="AJ43" s="1063"/>
      <c r="AK43" s="1060" t="s">
        <v>351</v>
      </c>
      <c r="AL43" s="1065"/>
      <c r="AM43" s="1065"/>
      <c r="AN43" s="1061"/>
      <c r="AO43" s="1063"/>
      <c r="AP43" s="1060" t="s">
        <v>142</v>
      </c>
      <c r="AQ43" s="1065"/>
      <c r="AR43" s="1061"/>
      <c r="AS43" s="1063"/>
      <c r="AT43" s="1060" t="s">
        <v>142</v>
      </c>
      <c r="AU43" s="1065"/>
      <c r="AV43" s="1061"/>
      <c r="AW43" s="1063"/>
      <c r="AX43" s="1060" t="s">
        <v>142</v>
      </c>
      <c r="AY43" s="1065"/>
      <c r="AZ43" s="1061"/>
      <c r="BA43" s="1063"/>
      <c r="BB43" s="1060" t="s">
        <v>142</v>
      </c>
      <c r="BC43" s="1065"/>
      <c r="BD43" s="1061"/>
      <c r="BE43" s="1063"/>
      <c r="BF43" s="1060" t="s">
        <v>142</v>
      </c>
      <c r="BG43" s="1065"/>
      <c r="BH43" s="1061"/>
      <c r="BI43" s="1063"/>
      <c r="BJ43" s="1060" t="s">
        <v>351</v>
      </c>
      <c r="BK43" s="1065"/>
      <c r="BL43" s="1065"/>
      <c r="BM43" s="1065"/>
    </row>
    <row r="44" spans="1:65" ht="14.4" customHeight="1" x14ac:dyDescent="0.3">
      <c r="B44" s="1074"/>
      <c r="C44" s="1076"/>
      <c r="D44" s="594"/>
      <c r="E44" s="1063"/>
      <c r="F44" s="1074"/>
      <c r="G44" s="1075"/>
      <c r="H44" s="1075"/>
      <c r="I44" s="1076"/>
      <c r="J44" s="1063"/>
      <c r="K44" s="1074" t="s">
        <v>352</v>
      </c>
      <c r="L44" s="1075"/>
      <c r="M44" s="1076"/>
      <c r="N44" s="1063"/>
      <c r="O44" s="1074"/>
      <c r="P44" s="1075"/>
      <c r="Q44" s="1076"/>
      <c r="R44" s="1063"/>
      <c r="S44" s="1074"/>
      <c r="T44" s="1075"/>
      <c r="U44" s="1076"/>
      <c r="V44" s="1063"/>
      <c r="W44" s="1074"/>
      <c r="X44" s="1075"/>
      <c r="Y44" s="1076"/>
      <c r="Z44" s="1063"/>
      <c r="AA44" s="1074"/>
      <c r="AB44" s="1075"/>
      <c r="AC44" s="1076"/>
      <c r="AD44" s="1063"/>
      <c r="AE44" s="1074" t="s">
        <v>353</v>
      </c>
      <c r="AF44" s="1075"/>
      <c r="AG44" s="1075"/>
      <c r="AH44" s="1076"/>
      <c r="AI44" s="594"/>
      <c r="AJ44" s="1063"/>
      <c r="AK44" s="1074" t="s">
        <v>353</v>
      </c>
      <c r="AL44" s="1075"/>
      <c r="AM44" s="1075"/>
      <c r="AN44" s="1076"/>
      <c r="AO44" s="1063"/>
      <c r="AP44" s="1074"/>
      <c r="AQ44" s="1075"/>
      <c r="AR44" s="1076"/>
      <c r="AS44" s="1063"/>
      <c r="AT44" s="1074"/>
      <c r="AU44" s="1075"/>
      <c r="AV44" s="1076"/>
      <c r="AW44" s="1063"/>
      <c r="AX44" s="1074"/>
      <c r="AY44" s="1075"/>
      <c r="AZ44" s="1076"/>
      <c r="BA44" s="1063"/>
      <c r="BB44" s="1074"/>
      <c r="BC44" s="1075"/>
      <c r="BD44" s="1076"/>
      <c r="BE44" s="1063"/>
      <c r="BF44" s="1074"/>
      <c r="BG44" s="1075"/>
      <c r="BH44" s="1076"/>
      <c r="BI44" s="1063"/>
      <c r="BJ44" s="1074" t="s">
        <v>353</v>
      </c>
      <c r="BK44" s="1075"/>
      <c r="BL44" s="1075"/>
      <c r="BM44" s="1075"/>
    </row>
    <row r="45" spans="1:65" ht="15" customHeight="1" x14ac:dyDescent="0.3">
      <c r="B45" s="1074"/>
      <c r="C45" s="1076"/>
      <c r="D45" s="594"/>
      <c r="E45" s="1108"/>
      <c r="F45" s="1108"/>
      <c r="G45" s="595" t="s">
        <v>354</v>
      </c>
      <c r="H45" s="595" t="s">
        <v>355</v>
      </c>
      <c r="I45" s="595" t="s">
        <v>355</v>
      </c>
      <c r="J45" s="1108"/>
      <c r="K45" s="1108"/>
      <c r="L45" s="595" t="s">
        <v>356</v>
      </c>
      <c r="M45" s="595" t="s">
        <v>355</v>
      </c>
      <c r="N45" s="1108"/>
      <c r="O45" s="1108"/>
      <c r="P45" s="1077" t="s">
        <v>145</v>
      </c>
      <c r="Q45" s="1077" t="s">
        <v>147</v>
      </c>
      <c r="R45" s="1108"/>
      <c r="S45" s="1108"/>
      <c r="T45" s="1077" t="s">
        <v>145</v>
      </c>
      <c r="U45" s="1077" t="s">
        <v>147</v>
      </c>
      <c r="V45" s="1108"/>
      <c r="W45" s="1108"/>
      <c r="X45" s="1077" t="s">
        <v>145</v>
      </c>
      <c r="Y45" s="1077" t="s">
        <v>147</v>
      </c>
      <c r="Z45" s="1108"/>
      <c r="AA45" s="1108"/>
      <c r="AB45" s="1077" t="s">
        <v>145</v>
      </c>
      <c r="AC45" s="1077" t="s">
        <v>147</v>
      </c>
      <c r="AD45" s="1108"/>
      <c r="AE45" s="1108"/>
      <c r="AF45" s="595" t="s">
        <v>356</v>
      </c>
      <c r="AG45" s="1077" t="s">
        <v>146</v>
      </c>
      <c r="AH45" s="595" t="s">
        <v>355</v>
      </c>
      <c r="AI45" s="594"/>
      <c r="AJ45" s="1108"/>
      <c r="AK45" s="1108"/>
      <c r="AL45" s="595" t="s">
        <v>356</v>
      </c>
      <c r="AM45" s="595" t="s">
        <v>355</v>
      </c>
      <c r="AN45" s="595" t="s">
        <v>355</v>
      </c>
      <c r="AO45" s="1108"/>
      <c r="AP45" s="1108"/>
      <c r="AQ45" s="595" t="s">
        <v>356</v>
      </c>
      <c r="AR45" s="595" t="s">
        <v>355</v>
      </c>
      <c r="AS45" s="1108"/>
      <c r="AT45" s="1108"/>
      <c r="AU45" s="1077" t="s">
        <v>145</v>
      </c>
      <c r="AV45" s="1077" t="s">
        <v>147</v>
      </c>
      <c r="AW45" s="1108"/>
      <c r="AX45" s="1108"/>
      <c r="AY45" s="1077" t="s">
        <v>145</v>
      </c>
      <c r="AZ45" s="1077" t="s">
        <v>147</v>
      </c>
      <c r="BA45" s="1108"/>
      <c r="BB45" s="1108"/>
      <c r="BC45" s="1077" t="s">
        <v>145</v>
      </c>
      <c r="BD45" s="1077" t="s">
        <v>147</v>
      </c>
      <c r="BE45" s="1108"/>
      <c r="BF45" s="1108"/>
      <c r="BG45" s="1077" t="s">
        <v>145</v>
      </c>
      <c r="BH45" s="1077" t="s">
        <v>147</v>
      </c>
      <c r="BI45" s="1108"/>
      <c r="BJ45" s="1108"/>
      <c r="BK45" s="595" t="s">
        <v>356</v>
      </c>
      <c r="BL45" s="595" t="s">
        <v>355</v>
      </c>
      <c r="BM45" s="595" t="s">
        <v>355</v>
      </c>
    </row>
    <row r="46" spans="1:65" ht="15" customHeight="1" x14ac:dyDescent="0.3">
      <c r="B46" s="1100"/>
      <c r="C46" s="1101"/>
      <c r="D46" s="594"/>
      <c r="E46" s="1078"/>
      <c r="F46" s="1078"/>
      <c r="G46" s="596" t="s">
        <v>357</v>
      </c>
      <c r="H46" s="596" t="s">
        <v>358</v>
      </c>
      <c r="I46" s="596" t="s">
        <v>359</v>
      </c>
      <c r="J46" s="1078"/>
      <c r="K46" s="1078"/>
      <c r="L46" s="596" t="s">
        <v>360</v>
      </c>
      <c r="M46" s="596" t="s">
        <v>359</v>
      </c>
      <c r="N46" s="1078"/>
      <c r="O46" s="1078"/>
      <c r="P46" s="1078"/>
      <c r="Q46" s="1078"/>
      <c r="R46" s="1078"/>
      <c r="S46" s="1078"/>
      <c r="T46" s="1078"/>
      <c r="U46" s="1078"/>
      <c r="V46" s="1078"/>
      <c r="W46" s="1078"/>
      <c r="X46" s="1078"/>
      <c r="Y46" s="1078"/>
      <c r="Z46" s="1078"/>
      <c r="AA46" s="1078"/>
      <c r="AB46" s="1078"/>
      <c r="AC46" s="1078"/>
      <c r="AD46" s="1078"/>
      <c r="AE46" s="1078"/>
      <c r="AF46" s="596" t="s">
        <v>360</v>
      </c>
      <c r="AG46" s="1078"/>
      <c r="AH46" s="596" t="s">
        <v>359</v>
      </c>
      <c r="AI46" s="594"/>
      <c r="AJ46" s="1078"/>
      <c r="AK46" s="1078"/>
      <c r="AL46" s="596" t="s">
        <v>360</v>
      </c>
      <c r="AM46" s="596" t="s">
        <v>358</v>
      </c>
      <c r="AN46" s="596" t="s">
        <v>359</v>
      </c>
      <c r="AO46" s="1078"/>
      <c r="AP46" s="1078"/>
      <c r="AQ46" s="596" t="s">
        <v>360</v>
      </c>
      <c r="AR46" s="596" t="s">
        <v>359</v>
      </c>
      <c r="AS46" s="1078"/>
      <c r="AT46" s="1078"/>
      <c r="AU46" s="1078"/>
      <c r="AV46" s="1078"/>
      <c r="AW46" s="1078"/>
      <c r="AX46" s="1078"/>
      <c r="AY46" s="1078"/>
      <c r="AZ46" s="1078"/>
      <c r="BA46" s="1078"/>
      <c r="BB46" s="1078"/>
      <c r="BC46" s="1078"/>
      <c r="BD46" s="1078"/>
      <c r="BE46" s="1078"/>
      <c r="BF46" s="1078"/>
      <c r="BG46" s="1078"/>
      <c r="BH46" s="1078"/>
      <c r="BI46" s="1078"/>
      <c r="BJ46" s="1078"/>
      <c r="BK46" s="596" t="s">
        <v>360</v>
      </c>
      <c r="BL46" s="596" t="s">
        <v>358</v>
      </c>
      <c r="BM46" s="596" t="s">
        <v>359</v>
      </c>
    </row>
    <row r="47" spans="1:65" ht="14.4" customHeight="1" x14ac:dyDescent="0.3">
      <c r="B47" s="541"/>
      <c r="C47" s="608" t="s">
        <v>361</v>
      </c>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row>
    <row r="48" spans="1:65" ht="14.4" customHeight="1" x14ac:dyDescent="0.3">
      <c r="B48" s="1062">
        <v>1</v>
      </c>
      <c r="C48" s="571" t="s">
        <v>362</v>
      </c>
      <c r="D48" s="1079">
        <v>231204</v>
      </c>
      <c r="E48" s="1079">
        <v>174134</v>
      </c>
      <c r="F48" s="1079">
        <v>15436</v>
      </c>
      <c r="G48" s="1079">
        <v>13720</v>
      </c>
      <c r="H48" s="1077">
        <v>168</v>
      </c>
      <c r="I48" s="1077">
        <v>228</v>
      </c>
      <c r="J48" s="1077">
        <v>416</v>
      </c>
      <c r="K48" s="1077">
        <v>10</v>
      </c>
      <c r="L48" s="1077">
        <v>0</v>
      </c>
      <c r="M48" s="1077">
        <v>10</v>
      </c>
      <c r="N48" s="1077">
        <v>21</v>
      </c>
      <c r="O48" s="1077">
        <v>0</v>
      </c>
      <c r="P48" s="1077">
        <v>0</v>
      </c>
      <c r="Q48" s="1077">
        <v>1</v>
      </c>
      <c r="R48" s="1077">
        <v>627</v>
      </c>
      <c r="S48" s="1077">
        <v>21</v>
      </c>
      <c r="T48" s="1077">
        <v>0</v>
      </c>
      <c r="U48" s="1077">
        <v>0</v>
      </c>
      <c r="V48" s="1077">
        <v>61</v>
      </c>
      <c r="W48" s="1077">
        <v>0</v>
      </c>
      <c r="X48" s="1077">
        <v>0</v>
      </c>
      <c r="Y48" s="1077">
        <v>0</v>
      </c>
      <c r="Z48" s="1077">
        <v>184</v>
      </c>
      <c r="AA48" s="1077">
        <v>0</v>
      </c>
      <c r="AB48" s="1077">
        <v>0</v>
      </c>
      <c r="AC48" s="1077">
        <v>0</v>
      </c>
      <c r="AD48" s="1079">
        <v>175443</v>
      </c>
      <c r="AE48" s="1079">
        <v>15467</v>
      </c>
      <c r="AF48" s="1079">
        <v>13720</v>
      </c>
      <c r="AG48" s="1077">
        <v>168</v>
      </c>
      <c r="AH48" s="1077">
        <v>239</v>
      </c>
      <c r="AI48" s="1079">
        <v>197352</v>
      </c>
      <c r="AJ48" s="1079">
        <v>148431</v>
      </c>
      <c r="AK48" s="1079">
        <v>11816</v>
      </c>
      <c r="AL48" s="1079">
        <v>11176</v>
      </c>
      <c r="AM48" s="1077">
        <v>212</v>
      </c>
      <c r="AN48" s="1077">
        <v>0</v>
      </c>
      <c r="AO48" s="1077">
        <v>0</v>
      </c>
      <c r="AP48" s="1077">
        <v>23</v>
      </c>
      <c r="AQ48" s="1077">
        <v>0</v>
      </c>
      <c r="AR48" s="1077">
        <v>0</v>
      </c>
      <c r="AS48" s="1077" t="s">
        <v>103</v>
      </c>
      <c r="AT48" s="1077" t="s">
        <v>103</v>
      </c>
      <c r="AU48" s="1077" t="s">
        <v>103</v>
      </c>
      <c r="AV48" s="1077" t="s">
        <v>103</v>
      </c>
      <c r="AW48" s="1077" t="s">
        <v>103</v>
      </c>
      <c r="AX48" s="1077" t="s">
        <v>103</v>
      </c>
      <c r="AY48" s="1077" t="s">
        <v>103</v>
      </c>
      <c r="AZ48" s="1077" t="s">
        <v>103</v>
      </c>
      <c r="BA48" s="1077" t="s">
        <v>103</v>
      </c>
      <c r="BB48" s="1077" t="s">
        <v>103</v>
      </c>
      <c r="BC48" s="1077" t="s">
        <v>103</v>
      </c>
      <c r="BD48" s="1077" t="s">
        <v>103</v>
      </c>
      <c r="BE48" s="1077" t="s">
        <v>103</v>
      </c>
      <c r="BF48" s="1077" t="s">
        <v>103</v>
      </c>
      <c r="BG48" s="1077" t="s">
        <v>103</v>
      </c>
      <c r="BH48" s="1077" t="s">
        <v>103</v>
      </c>
      <c r="BI48" s="1079">
        <v>158903</v>
      </c>
      <c r="BJ48" s="1079">
        <v>11839</v>
      </c>
      <c r="BK48" s="1079">
        <v>11176</v>
      </c>
      <c r="BL48" s="1077">
        <v>212</v>
      </c>
      <c r="BM48" s="1077">
        <v>186</v>
      </c>
    </row>
    <row r="49" spans="2:65" x14ac:dyDescent="0.3">
      <c r="B49" s="1064"/>
      <c r="C49" s="572" t="s">
        <v>363</v>
      </c>
      <c r="D49" s="1080"/>
      <c r="E49" s="1080"/>
      <c r="F49" s="1080"/>
      <c r="G49" s="1080"/>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80"/>
      <c r="AE49" s="1080"/>
      <c r="AF49" s="1080"/>
      <c r="AG49" s="1078"/>
      <c r="AH49" s="1078"/>
      <c r="AI49" s="1080"/>
      <c r="AJ49" s="1080"/>
      <c r="AK49" s="1080"/>
      <c r="AL49" s="1080"/>
      <c r="AM49" s="1078"/>
      <c r="AN49" s="1078"/>
      <c r="AO49" s="1078"/>
      <c r="AP49" s="1078"/>
      <c r="AQ49" s="1078"/>
      <c r="AR49" s="1078"/>
      <c r="AS49" s="1078"/>
      <c r="AT49" s="1078"/>
      <c r="AU49" s="1078"/>
      <c r="AV49" s="1078"/>
      <c r="AW49" s="1078"/>
      <c r="AX49" s="1078"/>
      <c r="AY49" s="1078"/>
      <c r="AZ49" s="1078"/>
      <c r="BA49" s="1078"/>
      <c r="BB49" s="1078"/>
      <c r="BC49" s="1078"/>
      <c r="BD49" s="1078"/>
      <c r="BE49" s="1078"/>
      <c r="BF49" s="1078"/>
      <c r="BG49" s="1078"/>
      <c r="BH49" s="1078"/>
      <c r="BI49" s="1080"/>
      <c r="BJ49" s="1080"/>
      <c r="BK49" s="1080"/>
      <c r="BL49" s="1078"/>
      <c r="BM49" s="1078"/>
    </row>
    <row r="50" spans="2:65" x14ac:dyDescent="0.3">
      <c r="B50" s="541">
        <v>2</v>
      </c>
      <c r="C50" s="542" t="s">
        <v>364</v>
      </c>
      <c r="D50" s="610">
        <v>28808</v>
      </c>
      <c r="E50" s="610">
        <v>11221</v>
      </c>
      <c r="F50" s="537">
        <v>974</v>
      </c>
      <c r="G50" s="537">
        <v>0</v>
      </c>
      <c r="H50" s="537">
        <v>60</v>
      </c>
      <c r="I50" s="537">
        <v>19</v>
      </c>
      <c r="J50" s="537">
        <v>0</v>
      </c>
      <c r="K50" s="537">
        <v>0</v>
      </c>
      <c r="L50" s="537">
        <v>0</v>
      </c>
      <c r="M50" s="537">
        <v>0</v>
      </c>
      <c r="N50" s="537">
        <v>0</v>
      </c>
      <c r="O50" s="537">
        <v>0</v>
      </c>
      <c r="P50" s="537">
        <v>0</v>
      </c>
      <c r="Q50" s="537">
        <v>0</v>
      </c>
      <c r="R50" s="537">
        <v>1</v>
      </c>
      <c r="S50" s="537">
        <v>0</v>
      </c>
      <c r="T50" s="537">
        <v>0</v>
      </c>
      <c r="U50" s="537">
        <v>0</v>
      </c>
      <c r="V50" s="537">
        <v>0</v>
      </c>
      <c r="W50" s="537">
        <v>0</v>
      </c>
      <c r="X50" s="537">
        <v>0</v>
      </c>
      <c r="Y50" s="537">
        <v>0</v>
      </c>
      <c r="Z50" s="537">
        <v>0</v>
      </c>
      <c r="AA50" s="537">
        <v>0</v>
      </c>
      <c r="AB50" s="537">
        <v>0</v>
      </c>
      <c r="AC50" s="537">
        <v>0</v>
      </c>
      <c r="AD50" s="610">
        <v>11222</v>
      </c>
      <c r="AE50" s="537">
        <v>974</v>
      </c>
      <c r="AF50" s="537">
        <v>0</v>
      </c>
      <c r="AG50" s="537">
        <v>60</v>
      </c>
      <c r="AH50" s="537">
        <v>19</v>
      </c>
      <c r="AI50" s="610">
        <v>24554</v>
      </c>
      <c r="AJ50" s="537" t="s">
        <v>103</v>
      </c>
      <c r="AK50" s="537" t="s">
        <v>103</v>
      </c>
      <c r="AL50" s="537" t="s">
        <v>103</v>
      </c>
      <c r="AM50" s="537" t="s">
        <v>103</v>
      </c>
      <c r="AN50" s="537" t="s">
        <v>103</v>
      </c>
      <c r="AO50" s="537" t="s">
        <v>103</v>
      </c>
      <c r="AP50" s="537" t="s">
        <v>103</v>
      </c>
      <c r="AQ50" s="537" t="s">
        <v>103</v>
      </c>
      <c r="AR50" s="537" t="s">
        <v>103</v>
      </c>
      <c r="AS50" s="537" t="s">
        <v>103</v>
      </c>
      <c r="AT50" s="537" t="s">
        <v>103</v>
      </c>
      <c r="AU50" s="537" t="s">
        <v>103</v>
      </c>
      <c r="AV50" s="537" t="s">
        <v>103</v>
      </c>
      <c r="AW50" s="537" t="s">
        <v>103</v>
      </c>
      <c r="AX50" s="537" t="s">
        <v>103</v>
      </c>
      <c r="AY50" s="537" t="s">
        <v>103</v>
      </c>
      <c r="AZ50" s="537" t="s">
        <v>103</v>
      </c>
      <c r="BA50" s="537" t="s">
        <v>103</v>
      </c>
      <c r="BB50" s="537" t="s">
        <v>103</v>
      </c>
      <c r="BC50" s="537" t="s">
        <v>103</v>
      </c>
      <c r="BD50" s="537" t="s">
        <v>103</v>
      </c>
      <c r="BE50" s="537" t="s">
        <v>103</v>
      </c>
      <c r="BF50" s="537" t="s">
        <v>103</v>
      </c>
      <c r="BG50" s="537" t="s">
        <v>103</v>
      </c>
      <c r="BH50" s="537" t="s">
        <v>103</v>
      </c>
      <c r="BI50" s="610">
        <v>8481</v>
      </c>
      <c r="BJ50" s="537" t="s">
        <v>103</v>
      </c>
      <c r="BK50" s="537" t="s">
        <v>103</v>
      </c>
      <c r="BL50" s="537" t="s">
        <v>103</v>
      </c>
      <c r="BM50" s="537" t="s">
        <v>103</v>
      </c>
    </row>
    <row r="51" spans="2:65" x14ac:dyDescent="0.3">
      <c r="B51" s="541">
        <v>3</v>
      </c>
      <c r="C51" s="611" t="s">
        <v>365</v>
      </c>
      <c r="D51" s="610">
        <v>26278</v>
      </c>
      <c r="E51" s="610">
        <v>11188</v>
      </c>
      <c r="F51" s="537">
        <v>968</v>
      </c>
      <c r="G51" s="537">
        <v>0</v>
      </c>
      <c r="H51" s="537">
        <v>60</v>
      </c>
      <c r="I51" s="537">
        <v>14</v>
      </c>
      <c r="J51" s="537">
        <v>0</v>
      </c>
      <c r="K51" s="537">
        <v>0</v>
      </c>
      <c r="L51" s="537">
        <v>0</v>
      </c>
      <c r="M51" s="537">
        <v>0</v>
      </c>
      <c r="N51" s="537">
        <v>0</v>
      </c>
      <c r="O51" s="537">
        <v>0</v>
      </c>
      <c r="P51" s="537">
        <v>0</v>
      </c>
      <c r="Q51" s="537">
        <v>0</v>
      </c>
      <c r="R51" s="537">
        <v>0</v>
      </c>
      <c r="S51" s="537">
        <v>0</v>
      </c>
      <c r="T51" s="537">
        <v>0</v>
      </c>
      <c r="U51" s="537">
        <v>0</v>
      </c>
      <c r="V51" s="537">
        <v>0</v>
      </c>
      <c r="W51" s="537">
        <v>0</v>
      </c>
      <c r="X51" s="537">
        <v>0</v>
      </c>
      <c r="Y51" s="537">
        <v>0</v>
      </c>
      <c r="Z51" s="537">
        <v>0</v>
      </c>
      <c r="AA51" s="537">
        <v>0</v>
      </c>
      <c r="AB51" s="537">
        <v>0</v>
      </c>
      <c r="AC51" s="537">
        <v>0</v>
      </c>
      <c r="AD51" s="610">
        <v>11188</v>
      </c>
      <c r="AE51" s="537">
        <v>968</v>
      </c>
      <c r="AF51" s="537">
        <v>0</v>
      </c>
      <c r="AG51" s="537">
        <v>60</v>
      </c>
      <c r="AH51" s="537">
        <v>14</v>
      </c>
      <c r="AI51" s="610">
        <v>23134</v>
      </c>
      <c r="AJ51" s="537" t="s">
        <v>103</v>
      </c>
      <c r="AK51" s="537" t="s">
        <v>103</v>
      </c>
      <c r="AL51" s="537" t="s">
        <v>103</v>
      </c>
      <c r="AM51" s="537" t="s">
        <v>103</v>
      </c>
      <c r="AN51" s="537" t="s">
        <v>103</v>
      </c>
      <c r="AO51" s="537" t="s">
        <v>103</v>
      </c>
      <c r="AP51" s="537" t="s">
        <v>103</v>
      </c>
      <c r="AQ51" s="537" t="s">
        <v>103</v>
      </c>
      <c r="AR51" s="537" t="s">
        <v>103</v>
      </c>
      <c r="AS51" s="537" t="s">
        <v>103</v>
      </c>
      <c r="AT51" s="537" t="s">
        <v>103</v>
      </c>
      <c r="AU51" s="537" t="s">
        <v>103</v>
      </c>
      <c r="AV51" s="537" t="s">
        <v>103</v>
      </c>
      <c r="AW51" s="537" t="s">
        <v>103</v>
      </c>
      <c r="AX51" s="537" t="s">
        <v>103</v>
      </c>
      <c r="AY51" s="537" t="s">
        <v>103</v>
      </c>
      <c r="AZ51" s="537" t="s">
        <v>103</v>
      </c>
      <c r="BA51" s="537" t="s">
        <v>103</v>
      </c>
      <c r="BB51" s="537" t="s">
        <v>103</v>
      </c>
      <c r="BC51" s="537" t="s">
        <v>103</v>
      </c>
      <c r="BD51" s="537" t="s">
        <v>103</v>
      </c>
      <c r="BE51" s="537" t="s">
        <v>103</v>
      </c>
      <c r="BF51" s="537" t="s">
        <v>103</v>
      </c>
      <c r="BG51" s="537" t="s">
        <v>103</v>
      </c>
      <c r="BH51" s="537" t="s">
        <v>103</v>
      </c>
      <c r="BI51" s="610">
        <v>8481</v>
      </c>
      <c r="BJ51" s="537" t="s">
        <v>103</v>
      </c>
      <c r="BK51" s="537" t="s">
        <v>103</v>
      </c>
      <c r="BL51" s="537" t="s">
        <v>103</v>
      </c>
      <c r="BM51" s="537" t="s">
        <v>103</v>
      </c>
    </row>
    <row r="52" spans="2:65" x14ac:dyDescent="0.3">
      <c r="B52" s="541">
        <v>4</v>
      </c>
      <c r="C52" s="611" t="s">
        <v>366</v>
      </c>
      <c r="D52" s="610">
        <v>3274</v>
      </c>
      <c r="E52" s="610">
        <v>1124</v>
      </c>
      <c r="F52" s="537">
        <v>109</v>
      </c>
      <c r="G52" s="537">
        <v>0</v>
      </c>
      <c r="H52" s="537">
        <v>14</v>
      </c>
      <c r="I52" s="537">
        <v>1</v>
      </c>
      <c r="J52" s="537">
        <v>0</v>
      </c>
      <c r="K52" s="537">
        <v>0</v>
      </c>
      <c r="L52" s="537">
        <v>0</v>
      </c>
      <c r="M52" s="537">
        <v>0</v>
      </c>
      <c r="N52" s="537">
        <v>0</v>
      </c>
      <c r="O52" s="537">
        <v>0</v>
      </c>
      <c r="P52" s="537">
        <v>0</v>
      </c>
      <c r="Q52" s="537">
        <v>0</v>
      </c>
      <c r="R52" s="537">
        <v>0</v>
      </c>
      <c r="S52" s="537">
        <v>0</v>
      </c>
      <c r="T52" s="537">
        <v>0</v>
      </c>
      <c r="U52" s="537">
        <v>0</v>
      </c>
      <c r="V52" s="537">
        <v>0</v>
      </c>
      <c r="W52" s="537">
        <v>0</v>
      </c>
      <c r="X52" s="537">
        <v>0</v>
      </c>
      <c r="Y52" s="537">
        <v>0</v>
      </c>
      <c r="Z52" s="537">
        <v>0</v>
      </c>
      <c r="AA52" s="537">
        <v>0</v>
      </c>
      <c r="AB52" s="537">
        <v>0</v>
      </c>
      <c r="AC52" s="537">
        <v>0</v>
      </c>
      <c r="AD52" s="610">
        <v>1124</v>
      </c>
      <c r="AE52" s="537">
        <v>109</v>
      </c>
      <c r="AF52" s="537">
        <v>0</v>
      </c>
      <c r="AG52" s="537">
        <v>14</v>
      </c>
      <c r="AH52" s="537">
        <v>1</v>
      </c>
      <c r="AI52" s="610">
        <v>2310</v>
      </c>
      <c r="AJ52" s="537" t="s">
        <v>103</v>
      </c>
      <c r="AK52" s="537" t="s">
        <v>103</v>
      </c>
      <c r="AL52" s="537" t="s">
        <v>103</v>
      </c>
      <c r="AM52" s="537" t="s">
        <v>103</v>
      </c>
      <c r="AN52" s="537" t="s">
        <v>103</v>
      </c>
      <c r="AO52" s="537" t="s">
        <v>103</v>
      </c>
      <c r="AP52" s="537" t="s">
        <v>103</v>
      </c>
      <c r="AQ52" s="537" t="s">
        <v>103</v>
      </c>
      <c r="AR52" s="537" t="s">
        <v>103</v>
      </c>
      <c r="AS52" s="537" t="s">
        <v>103</v>
      </c>
      <c r="AT52" s="537" t="s">
        <v>103</v>
      </c>
      <c r="AU52" s="537" t="s">
        <v>103</v>
      </c>
      <c r="AV52" s="537" t="s">
        <v>103</v>
      </c>
      <c r="AW52" s="537" t="s">
        <v>103</v>
      </c>
      <c r="AX52" s="537" t="s">
        <v>103</v>
      </c>
      <c r="AY52" s="537" t="s">
        <v>103</v>
      </c>
      <c r="AZ52" s="537" t="s">
        <v>103</v>
      </c>
      <c r="BA52" s="537" t="s">
        <v>103</v>
      </c>
      <c r="BB52" s="537" t="s">
        <v>103</v>
      </c>
      <c r="BC52" s="537" t="s">
        <v>103</v>
      </c>
      <c r="BD52" s="537" t="s">
        <v>103</v>
      </c>
      <c r="BE52" s="537" t="s">
        <v>103</v>
      </c>
      <c r="BF52" s="537" t="s">
        <v>103</v>
      </c>
      <c r="BG52" s="537" t="s">
        <v>103</v>
      </c>
      <c r="BH52" s="537" t="s">
        <v>103</v>
      </c>
      <c r="BI52" s="537">
        <v>776</v>
      </c>
      <c r="BJ52" s="537" t="s">
        <v>103</v>
      </c>
      <c r="BK52" s="537" t="s">
        <v>103</v>
      </c>
      <c r="BL52" s="537" t="s">
        <v>103</v>
      </c>
      <c r="BM52" s="537" t="s">
        <v>103</v>
      </c>
    </row>
    <row r="53" spans="2:65" x14ac:dyDescent="0.3">
      <c r="B53" s="541">
        <v>5</v>
      </c>
      <c r="C53" s="611" t="s">
        <v>367</v>
      </c>
      <c r="D53" s="610">
        <v>22960</v>
      </c>
      <c r="E53" s="610">
        <v>10054</v>
      </c>
      <c r="F53" s="538">
        <v>858</v>
      </c>
      <c r="G53" s="538">
        <v>0</v>
      </c>
      <c r="H53" s="538">
        <v>46</v>
      </c>
      <c r="I53" s="538">
        <v>13</v>
      </c>
      <c r="J53" s="538">
        <v>0</v>
      </c>
      <c r="K53" s="538">
        <v>0</v>
      </c>
      <c r="L53" s="538">
        <v>0</v>
      </c>
      <c r="M53" s="538">
        <v>0</v>
      </c>
      <c r="N53" s="538">
        <v>0</v>
      </c>
      <c r="O53" s="538">
        <v>0</v>
      </c>
      <c r="P53" s="538">
        <v>0</v>
      </c>
      <c r="Q53" s="538">
        <v>0</v>
      </c>
      <c r="R53" s="538">
        <v>0</v>
      </c>
      <c r="S53" s="538">
        <v>0</v>
      </c>
      <c r="T53" s="538">
        <v>0</v>
      </c>
      <c r="U53" s="538">
        <v>0</v>
      </c>
      <c r="V53" s="538">
        <v>0</v>
      </c>
      <c r="W53" s="538">
        <v>0</v>
      </c>
      <c r="X53" s="538">
        <v>0</v>
      </c>
      <c r="Y53" s="538">
        <v>0</v>
      </c>
      <c r="Z53" s="538">
        <v>0</v>
      </c>
      <c r="AA53" s="538">
        <v>0</v>
      </c>
      <c r="AB53" s="538">
        <v>0</v>
      </c>
      <c r="AC53" s="538">
        <v>0</v>
      </c>
      <c r="AD53" s="612">
        <v>10054</v>
      </c>
      <c r="AE53" s="538">
        <v>858</v>
      </c>
      <c r="AF53" s="538">
        <v>0</v>
      </c>
      <c r="AG53" s="538">
        <v>46</v>
      </c>
      <c r="AH53" s="538">
        <v>13</v>
      </c>
      <c r="AI53" s="612">
        <v>20793</v>
      </c>
      <c r="AJ53" s="537" t="s">
        <v>103</v>
      </c>
      <c r="AK53" s="537" t="s">
        <v>103</v>
      </c>
      <c r="AL53" s="537" t="s">
        <v>103</v>
      </c>
      <c r="AM53" s="537" t="s">
        <v>103</v>
      </c>
      <c r="AN53" s="537" t="s">
        <v>103</v>
      </c>
      <c r="AO53" s="537" t="s">
        <v>103</v>
      </c>
      <c r="AP53" s="537" t="s">
        <v>103</v>
      </c>
      <c r="AQ53" s="537" t="s">
        <v>103</v>
      </c>
      <c r="AR53" s="537" t="s">
        <v>103</v>
      </c>
      <c r="AS53" s="537" t="s">
        <v>103</v>
      </c>
      <c r="AT53" s="537" t="s">
        <v>103</v>
      </c>
      <c r="AU53" s="537" t="s">
        <v>103</v>
      </c>
      <c r="AV53" s="537" t="s">
        <v>103</v>
      </c>
      <c r="AW53" s="537" t="s">
        <v>103</v>
      </c>
      <c r="AX53" s="537" t="s">
        <v>103</v>
      </c>
      <c r="AY53" s="537" t="s">
        <v>103</v>
      </c>
      <c r="AZ53" s="537" t="s">
        <v>103</v>
      </c>
      <c r="BA53" s="537" t="s">
        <v>103</v>
      </c>
      <c r="BB53" s="537" t="s">
        <v>103</v>
      </c>
      <c r="BC53" s="537" t="s">
        <v>103</v>
      </c>
      <c r="BD53" s="537" t="s">
        <v>103</v>
      </c>
      <c r="BE53" s="537" t="s">
        <v>103</v>
      </c>
      <c r="BF53" s="537" t="s">
        <v>103</v>
      </c>
      <c r="BG53" s="537" t="s">
        <v>103</v>
      </c>
      <c r="BH53" s="537" t="s">
        <v>103</v>
      </c>
      <c r="BI53" s="610">
        <v>7698</v>
      </c>
      <c r="BJ53" s="537" t="s">
        <v>103</v>
      </c>
      <c r="BK53" s="537" t="s">
        <v>103</v>
      </c>
      <c r="BL53" s="537" t="s">
        <v>103</v>
      </c>
      <c r="BM53" s="537" t="s">
        <v>103</v>
      </c>
    </row>
    <row r="54" spans="2:65" x14ac:dyDescent="0.3">
      <c r="B54" s="541">
        <v>6</v>
      </c>
      <c r="C54" s="611" t="s">
        <v>368</v>
      </c>
      <c r="D54" s="537">
        <v>44</v>
      </c>
      <c r="E54" s="537">
        <v>10</v>
      </c>
      <c r="F54" s="537">
        <v>1</v>
      </c>
      <c r="G54" s="597" t="s">
        <v>103</v>
      </c>
      <c r="H54" s="537">
        <v>0</v>
      </c>
      <c r="I54" s="537">
        <v>0</v>
      </c>
      <c r="J54" s="537">
        <v>0</v>
      </c>
      <c r="K54" s="537">
        <v>0</v>
      </c>
      <c r="L54" s="597" t="s">
        <v>103</v>
      </c>
      <c r="M54" s="537">
        <v>0</v>
      </c>
      <c r="N54" s="537">
        <v>0</v>
      </c>
      <c r="O54" s="537">
        <v>0</v>
      </c>
      <c r="P54" s="597" t="s">
        <v>103</v>
      </c>
      <c r="Q54" s="537">
        <v>0</v>
      </c>
      <c r="R54" s="537">
        <v>0</v>
      </c>
      <c r="S54" s="537">
        <v>0</v>
      </c>
      <c r="T54" s="597" t="s">
        <v>103</v>
      </c>
      <c r="U54" s="537">
        <v>0</v>
      </c>
      <c r="V54" s="537">
        <v>0</v>
      </c>
      <c r="W54" s="537">
        <v>0</v>
      </c>
      <c r="X54" s="597" t="s">
        <v>103</v>
      </c>
      <c r="Y54" s="537">
        <v>0</v>
      </c>
      <c r="Z54" s="537">
        <v>0</v>
      </c>
      <c r="AA54" s="537">
        <v>0</v>
      </c>
      <c r="AB54" s="597" t="s">
        <v>103</v>
      </c>
      <c r="AC54" s="537">
        <v>0</v>
      </c>
      <c r="AD54" s="537">
        <v>10</v>
      </c>
      <c r="AE54" s="537">
        <v>1</v>
      </c>
      <c r="AF54" s="597" t="s">
        <v>103</v>
      </c>
      <c r="AG54" s="537">
        <v>0</v>
      </c>
      <c r="AH54" s="537">
        <v>0</v>
      </c>
      <c r="AI54" s="537">
        <v>31</v>
      </c>
      <c r="AJ54" s="537" t="s">
        <v>103</v>
      </c>
      <c r="AK54" s="537" t="s">
        <v>103</v>
      </c>
      <c r="AL54" s="597" t="s">
        <v>103</v>
      </c>
      <c r="AM54" s="537" t="s">
        <v>103</v>
      </c>
      <c r="AN54" s="537" t="s">
        <v>103</v>
      </c>
      <c r="AO54" s="537" t="s">
        <v>103</v>
      </c>
      <c r="AP54" s="537" t="s">
        <v>103</v>
      </c>
      <c r="AQ54" s="597" t="s">
        <v>103</v>
      </c>
      <c r="AR54" s="537" t="s">
        <v>103</v>
      </c>
      <c r="AS54" s="537" t="s">
        <v>103</v>
      </c>
      <c r="AT54" s="537" t="s">
        <v>103</v>
      </c>
      <c r="AU54" s="597" t="s">
        <v>103</v>
      </c>
      <c r="AV54" s="537" t="s">
        <v>103</v>
      </c>
      <c r="AW54" s="537" t="s">
        <v>103</v>
      </c>
      <c r="AX54" s="537" t="s">
        <v>103</v>
      </c>
      <c r="AY54" s="597" t="s">
        <v>103</v>
      </c>
      <c r="AZ54" s="537" t="s">
        <v>103</v>
      </c>
      <c r="BA54" s="537" t="s">
        <v>103</v>
      </c>
      <c r="BB54" s="537" t="s">
        <v>103</v>
      </c>
      <c r="BC54" s="597" t="s">
        <v>103</v>
      </c>
      <c r="BD54" s="537" t="s">
        <v>103</v>
      </c>
      <c r="BE54" s="537" t="s">
        <v>103</v>
      </c>
      <c r="BF54" s="537" t="s">
        <v>103</v>
      </c>
      <c r="BG54" s="597" t="s">
        <v>103</v>
      </c>
      <c r="BH54" s="537" t="s">
        <v>103</v>
      </c>
      <c r="BI54" s="537">
        <v>7</v>
      </c>
      <c r="BJ54" s="537" t="s">
        <v>103</v>
      </c>
      <c r="BK54" s="597" t="s">
        <v>103</v>
      </c>
      <c r="BL54" s="537" t="s">
        <v>103</v>
      </c>
      <c r="BM54" s="537" t="s">
        <v>103</v>
      </c>
    </row>
    <row r="55" spans="2:65" x14ac:dyDescent="0.3">
      <c r="B55" s="541">
        <v>7</v>
      </c>
      <c r="C55" s="611" t="s">
        <v>369</v>
      </c>
      <c r="D55" s="610">
        <v>2530</v>
      </c>
      <c r="E55" s="537">
        <v>33</v>
      </c>
      <c r="F55" s="537">
        <v>6</v>
      </c>
      <c r="G55" s="537">
        <v>0</v>
      </c>
      <c r="H55" s="537">
        <v>0</v>
      </c>
      <c r="I55" s="537">
        <v>5</v>
      </c>
      <c r="J55" s="537">
        <v>0</v>
      </c>
      <c r="K55" s="537">
        <v>0</v>
      </c>
      <c r="L55" s="537">
        <v>0</v>
      </c>
      <c r="M55" s="537">
        <v>0</v>
      </c>
      <c r="N55" s="537">
        <v>0</v>
      </c>
      <c r="O55" s="537">
        <v>0</v>
      </c>
      <c r="P55" s="537">
        <v>0</v>
      </c>
      <c r="Q55" s="537">
        <v>0</v>
      </c>
      <c r="R55" s="537">
        <v>1</v>
      </c>
      <c r="S55" s="537">
        <v>0</v>
      </c>
      <c r="T55" s="537">
        <v>0</v>
      </c>
      <c r="U55" s="537">
        <v>0</v>
      </c>
      <c r="V55" s="537">
        <v>0</v>
      </c>
      <c r="W55" s="537">
        <v>0</v>
      </c>
      <c r="X55" s="537">
        <v>0</v>
      </c>
      <c r="Y55" s="537">
        <v>0</v>
      </c>
      <c r="Z55" s="537">
        <v>0</v>
      </c>
      <c r="AA55" s="537">
        <v>0</v>
      </c>
      <c r="AB55" s="537">
        <v>0</v>
      </c>
      <c r="AC55" s="537">
        <v>0</v>
      </c>
      <c r="AD55" s="537">
        <v>34</v>
      </c>
      <c r="AE55" s="537">
        <v>6</v>
      </c>
      <c r="AF55" s="537">
        <v>0</v>
      </c>
      <c r="AG55" s="537">
        <v>0</v>
      </c>
      <c r="AH55" s="537">
        <v>5</v>
      </c>
      <c r="AI55" s="610">
        <v>1420</v>
      </c>
      <c r="AJ55" s="537" t="s">
        <v>103</v>
      </c>
      <c r="AK55" s="537" t="s">
        <v>103</v>
      </c>
      <c r="AL55" s="537" t="s">
        <v>103</v>
      </c>
      <c r="AM55" s="537" t="s">
        <v>103</v>
      </c>
      <c r="AN55" s="537" t="s">
        <v>103</v>
      </c>
      <c r="AO55" s="537" t="s">
        <v>103</v>
      </c>
      <c r="AP55" s="537" t="s">
        <v>103</v>
      </c>
      <c r="AQ55" s="537" t="s">
        <v>103</v>
      </c>
      <c r="AR55" s="537" t="s">
        <v>103</v>
      </c>
      <c r="AS55" s="537" t="s">
        <v>103</v>
      </c>
      <c r="AT55" s="537" t="s">
        <v>103</v>
      </c>
      <c r="AU55" s="537" t="s">
        <v>103</v>
      </c>
      <c r="AV55" s="537" t="s">
        <v>103</v>
      </c>
      <c r="AW55" s="537" t="s">
        <v>103</v>
      </c>
      <c r="AX55" s="537" t="s">
        <v>103</v>
      </c>
      <c r="AY55" s="537" t="s">
        <v>103</v>
      </c>
      <c r="AZ55" s="537" t="s">
        <v>103</v>
      </c>
      <c r="BA55" s="537" t="s">
        <v>103</v>
      </c>
      <c r="BB55" s="537" t="s">
        <v>103</v>
      </c>
      <c r="BC55" s="537" t="s">
        <v>103</v>
      </c>
      <c r="BD55" s="537" t="s">
        <v>103</v>
      </c>
      <c r="BE55" s="537" t="s">
        <v>103</v>
      </c>
      <c r="BF55" s="537" t="s">
        <v>103</v>
      </c>
      <c r="BG55" s="537" t="s">
        <v>103</v>
      </c>
      <c r="BH55" s="537" t="s">
        <v>103</v>
      </c>
      <c r="BI55" s="537">
        <v>0</v>
      </c>
      <c r="BJ55" s="537" t="s">
        <v>103</v>
      </c>
      <c r="BK55" s="537" t="s">
        <v>103</v>
      </c>
      <c r="BL55" s="537" t="s">
        <v>103</v>
      </c>
      <c r="BM55" s="537" t="s">
        <v>103</v>
      </c>
    </row>
    <row r="56" spans="2:65" x14ac:dyDescent="0.3">
      <c r="B56" s="541">
        <v>8</v>
      </c>
      <c r="C56" s="611" t="s">
        <v>370</v>
      </c>
      <c r="D56" s="537">
        <v>531</v>
      </c>
      <c r="E56" s="537">
        <v>0</v>
      </c>
      <c r="F56" s="537">
        <v>0</v>
      </c>
      <c r="G56" s="537">
        <v>0</v>
      </c>
      <c r="H56" s="537">
        <v>0</v>
      </c>
      <c r="I56" s="537">
        <v>0</v>
      </c>
      <c r="J56" s="537">
        <v>0</v>
      </c>
      <c r="K56" s="537">
        <v>0</v>
      </c>
      <c r="L56" s="537">
        <v>0</v>
      </c>
      <c r="M56" s="537">
        <v>0</v>
      </c>
      <c r="N56" s="537">
        <v>0</v>
      </c>
      <c r="O56" s="537">
        <v>0</v>
      </c>
      <c r="P56" s="537">
        <v>0</v>
      </c>
      <c r="Q56" s="537">
        <v>0</v>
      </c>
      <c r="R56" s="537">
        <v>0</v>
      </c>
      <c r="S56" s="537">
        <v>0</v>
      </c>
      <c r="T56" s="537">
        <v>0</v>
      </c>
      <c r="U56" s="537">
        <v>0</v>
      </c>
      <c r="V56" s="537">
        <v>0</v>
      </c>
      <c r="W56" s="537">
        <v>0</v>
      </c>
      <c r="X56" s="537">
        <v>0</v>
      </c>
      <c r="Y56" s="537">
        <v>0</v>
      </c>
      <c r="Z56" s="537">
        <v>0</v>
      </c>
      <c r="AA56" s="537">
        <v>0</v>
      </c>
      <c r="AB56" s="537">
        <v>0</v>
      </c>
      <c r="AC56" s="537">
        <v>0</v>
      </c>
      <c r="AD56" s="537">
        <v>0</v>
      </c>
      <c r="AE56" s="537">
        <v>0</v>
      </c>
      <c r="AF56" s="537">
        <v>0</v>
      </c>
      <c r="AG56" s="537">
        <v>0</v>
      </c>
      <c r="AH56" s="537">
        <v>0</v>
      </c>
      <c r="AI56" s="537">
        <v>0</v>
      </c>
      <c r="AJ56" s="537" t="s">
        <v>103</v>
      </c>
      <c r="AK56" s="537" t="s">
        <v>103</v>
      </c>
      <c r="AL56" s="537" t="s">
        <v>103</v>
      </c>
      <c r="AM56" s="537" t="s">
        <v>103</v>
      </c>
      <c r="AN56" s="537" t="s">
        <v>103</v>
      </c>
      <c r="AO56" s="537" t="s">
        <v>103</v>
      </c>
      <c r="AP56" s="537" t="s">
        <v>103</v>
      </c>
      <c r="AQ56" s="537" t="s">
        <v>103</v>
      </c>
      <c r="AR56" s="537" t="s">
        <v>103</v>
      </c>
      <c r="AS56" s="537" t="s">
        <v>103</v>
      </c>
      <c r="AT56" s="537" t="s">
        <v>103</v>
      </c>
      <c r="AU56" s="537" t="s">
        <v>103</v>
      </c>
      <c r="AV56" s="537" t="s">
        <v>103</v>
      </c>
      <c r="AW56" s="537" t="s">
        <v>103</v>
      </c>
      <c r="AX56" s="537" t="s">
        <v>103</v>
      </c>
      <c r="AY56" s="537" t="s">
        <v>103</v>
      </c>
      <c r="AZ56" s="537" t="s">
        <v>103</v>
      </c>
      <c r="BA56" s="537" t="s">
        <v>103</v>
      </c>
      <c r="BB56" s="537" t="s">
        <v>103</v>
      </c>
      <c r="BC56" s="537" t="s">
        <v>103</v>
      </c>
      <c r="BD56" s="537" t="s">
        <v>103</v>
      </c>
      <c r="BE56" s="537" t="s">
        <v>103</v>
      </c>
      <c r="BF56" s="537" t="s">
        <v>103</v>
      </c>
      <c r="BG56" s="537" t="s">
        <v>103</v>
      </c>
      <c r="BH56" s="537" t="s">
        <v>103</v>
      </c>
      <c r="BI56" s="537">
        <v>0</v>
      </c>
      <c r="BJ56" s="537" t="s">
        <v>103</v>
      </c>
      <c r="BK56" s="537" t="s">
        <v>103</v>
      </c>
      <c r="BL56" s="537" t="s">
        <v>103</v>
      </c>
      <c r="BM56" s="537" t="s">
        <v>103</v>
      </c>
    </row>
    <row r="57" spans="2:65" x14ac:dyDescent="0.3">
      <c r="B57" s="541">
        <v>9</v>
      </c>
      <c r="C57" s="611" t="s">
        <v>371</v>
      </c>
      <c r="D57" s="537">
        <v>531</v>
      </c>
      <c r="E57" s="537">
        <v>0</v>
      </c>
      <c r="F57" s="537">
        <v>0</v>
      </c>
      <c r="G57" s="537">
        <v>0</v>
      </c>
      <c r="H57" s="537">
        <v>0</v>
      </c>
      <c r="I57" s="537">
        <v>0</v>
      </c>
      <c r="J57" s="537">
        <v>0</v>
      </c>
      <c r="K57" s="537">
        <v>0</v>
      </c>
      <c r="L57" s="537">
        <v>0</v>
      </c>
      <c r="M57" s="537">
        <v>0</v>
      </c>
      <c r="N57" s="537">
        <v>0</v>
      </c>
      <c r="O57" s="537">
        <v>0</v>
      </c>
      <c r="P57" s="537">
        <v>0</v>
      </c>
      <c r="Q57" s="537">
        <v>0</v>
      </c>
      <c r="R57" s="537">
        <v>0</v>
      </c>
      <c r="S57" s="537">
        <v>0</v>
      </c>
      <c r="T57" s="537">
        <v>0</v>
      </c>
      <c r="U57" s="537">
        <v>0</v>
      </c>
      <c r="V57" s="537">
        <v>0</v>
      </c>
      <c r="W57" s="537">
        <v>0</v>
      </c>
      <c r="X57" s="537">
        <v>0</v>
      </c>
      <c r="Y57" s="537">
        <v>0</v>
      </c>
      <c r="Z57" s="537">
        <v>0</v>
      </c>
      <c r="AA57" s="537">
        <v>0</v>
      </c>
      <c r="AB57" s="537">
        <v>0</v>
      </c>
      <c r="AC57" s="537">
        <v>0</v>
      </c>
      <c r="AD57" s="537">
        <v>0</v>
      </c>
      <c r="AE57" s="537">
        <v>0</v>
      </c>
      <c r="AF57" s="537">
        <v>0</v>
      </c>
      <c r="AG57" s="537">
        <v>0</v>
      </c>
      <c r="AH57" s="537">
        <v>0</v>
      </c>
      <c r="AI57" s="537">
        <v>0</v>
      </c>
      <c r="AJ57" s="537" t="s">
        <v>103</v>
      </c>
      <c r="AK57" s="537" t="s">
        <v>103</v>
      </c>
      <c r="AL57" s="537" t="s">
        <v>103</v>
      </c>
      <c r="AM57" s="537" t="s">
        <v>103</v>
      </c>
      <c r="AN57" s="537" t="s">
        <v>103</v>
      </c>
      <c r="AO57" s="537" t="s">
        <v>103</v>
      </c>
      <c r="AP57" s="537" t="s">
        <v>103</v>
      </c>
      <c r="AQ57" s="537" t="s">
        <v>103</v>
      </c>
      <c r="AR57" s="537" t="s">
        <v>103</v>
      </c>
      <c r="AS57" s="537" t="s">
        <v>103</v>
      </c>
      <c r="AT57" s="537" t="s">
        <v>103</v>
      </c>
      <c r="AU57" s="537" t="s">
        <v>103</v>
      </c>
      <c r="AV57" s="537" t="s">
        <v>103</v>
      </c>
      <c r="AW57" s="537" t="s">
        <v>103</v>
      </c>
      <c r="AX57" s="537" t="s">
        <v>103</v>
      </c>
      <c r="AY57" s="537" t="s">
        <v>103</v>
      </c>
      <c r="AZ57" s="537" t="s">
        <v>103</v>
      </c>
      <c r="BA57" s="537" t="s">
        <v>103</v>
      </c>
      <c r="BB57" s="537" t="s">
        <v>103</v>
      </c>
      <c r="BC57" s="537" t="s">
        <v>103</v>
      </c>
      <c r="BD57" s="537" t="s">
        <v>103</v>
      </c>
      <c r="BE57" s="537" t="s">
        <v>103</v>
      </c>
      <c r="BF57" s="537" t="s">
        <v>103</v>
      </c>
      <c r="BG57" s="537" t="s">
        <v>103</v>
      </c>
      <c r="BH57" s="537" t="s">
        <v>103</v>
      </c>
      <c r="BI57" s="537">
        <v>0</v>
      </c>
      <c r="BJ57" s="537" t="s">
        <v>103</v>
      </c>
      <c r="BK57" s="537" t="s">
        <v>103</v>
      </c>
      <c r="BL57" s="537" t="s">
        <v>103</v>
      </c>
      <c r="BM57" s="537" t="s">
        <v>103</v>
      </c>
    </row>
    <row r="58" spans="2:65" x14ac:dyDescent="0.3">
      <c r="B58" s="541">
        <v>10</v>
      </c>
      <c r="C58" s="613" t="s">
        <v>372</v>
      </c>
      <c r="D58" s="538">
        <v>0</v>
      </c>
      <c r="E58" s="538">
        <v>0</v>
      </c>
      <c r="F58" s="538">
        <v>0</v>
      </c>
      <c r="G58" s="538">
        <v>0</v>
      </c>
      <c r="H58" s="538">
        <v>0</v>
      </c>
      <c r="I58" s="538">
        <v>0</v>
      </c>
      <c r="J58" s="538">
        <v>0</v>
      </c>
      <c r="K58" s="538">
        <v>0</v>
      </c>
      <c r="L58" s="538">
        <v>0</v>
      </c>
      <c r="M58" s="538">
        <v>0</v>
      </c>
      <c r="N58" s="538">
        <v>0</v>
      </c>
      <c r="O58" s="538">
        <v>0</v>
      </c>
      <c r="P58" s="538">
        <v>0</v>
      </c>
      <c r="Q58" s="538">
        <v>0</v>
      </c>
      <c r="R58" s="538">
        <v>0</v>
      </c>
      <c r="S58" s="538">
        <v>0</v>
      </c>
      <c r="T58" s="538">
        <v>0</v>
      </c>
      <c r="U58" s="538">
        <v>0</v>
      </c>
      <c r="V58" s="538">
        <v>0</v>
      </c>
      <c r="W58" s="538">
        <v>0</v>
      </c>
      <c r="X58" s="538">
        <v>0</v>
      </c>
      <c r="Y58" s="538">
        <v>0</v>
      </c>
      <c r="Z58" s="538">
        <v>0</v>
      </c>
      <c r="AA58" s="538">
        <v>0</v>
      </c>
      <c r="AB58" s="538">
        <v>0</v>
      </c>
      <c r="AC58" s="538">
        <v>0</v>
      </c>
      <c r="AD58" s="538">
        <v>0</v>
      </c>
      <c r="AE58" s="538">
        <v>0</v>
      </c>
      <c r="AF58" s="538">
        <v>0</v>
      </c>
      <c r="AG58" s="538">
        <v>0</v>
      </c>
      <c r="AH58" s="538">
        <v>0</v>
      </c>
      <c r="AI58" s="538" t="s">
        <v>103</v>
      </c>
      <c r="AJ58" s="537" t="s">
        <v>103</v>
      </c>
      <c r="AK58" s="537" t="s">
        <v>103</v>
      </c>
      <c r="AL58" s="537" t="s">
        <v>103</v>
      </c>
      <c r="AM58" s="537" t="s">
        <v>103</v>
      </c>
      <c r="AN58" s="537" t="s">
        <v>103</v>
      </c>
      <c r="AO58" s="537" t="s">
        <v>103</v>
      </c>
      <c r="AP58" s="537" t="s">
        <v>103</v>
      </c>
      <c r="AQ58" s="537" t="s">
        <v>103</v>
      </c>
      <c r="AR58" s="537" t="s">
        <v>103</v>
      </c>
      <c r="AS58" s="537" t="s">
        <v>103</v>
      </c>
      <c r="AT58" s="537" t="s">
        <v>103</v>
      </c>
      <c r="AU58" s="537" t="s">
        <v>103</v>
      </c>
      <c r="AV58" s="537" t="s">
        <v>103</v>
      </c>
      <c r="AW58" s="537" t="s">
        <v>103</v>
      </c>
      <c r="AX58" s="537" t="s">
        <v>103</v>
      </c>
      <c r="AY58" s="537" t="s">
        <v>103</v>
      </c>
      <c r="AZ58" s="537" t="s">
        <v>103</v>
      </c>
      <c r="BA58" s="537" t="s">
        <v>103</v>
      </c>
      <c r="BB58" s="537" t="s">
        <v>103</v>
      </c>
      <c r="BC58" s="537" t="s">
        <v>103</v>
      </c>
      <c r="BD58" s="537" t="s">
        <v>103</v>
      </c>
      <c r="BE58" s="537" t="s">
        <v>103</v>
      </c>
      <c r="BF58" s="537" t="s">
        <v>103</v>
      </c>
      <c r="BG58" s="537" t="s">
        <v>103</v>
      </c>
      <c r="BH58" s="537" t="s">
        <v>103</v>
      </c>
      <c r="BI58" s="537">
        <v>0</v>
      </c>
      <c r="BJ58" s="537" t="s">
        <v>103</v>
      </c>
      <c r="BK58" s="537" t="s">
        <v>103</v>
      </c>
      <c r="BL58" s="537" t="s">
        <v>103</v>
      </c>
      <c r="BM58" s="537" t="s">
        <v>103</v>
      </c>
    </row>
    <row r="59" spans="2:65" x14ac:dyDescent="0.3">
      <c r="B59" s="541">
        <v>11</v>
      </c>
      <c r="C59" s="611" t="s">
        <v>373</v>
      </c>
      <c r="D59" s="537" t="s">
        <v>103</v>
      </c>
      <c r="E59" s="537" t="s">
        <v>103</v>
      </c>
      <c r="F59" s="537" t="s">
        <v>103</v>
      </c>
      <c r="G59" s="597" t="s">
        <v>103</v>
      </c>
      <c r="H59" s="537" t="s">
        <v>103</v>
      </c>
      <c r="I59" s="537" t="s">
        <v>103</v>
      </c>
      <c r="J59" s="537" t="s">
        <v>103</v>
      </c>
      <c r="K59" s="537" t="s">
        <v>103</v>
      </c>
      <c r="L59" s="597" t="s">
        <v>103</v>
      </c>
      <c r="M59" s="537" t="s">
        <v>103</v>
      </c>
      <c r="N59" s="537" t="s">
        <v>103</v>
      </c>
      <c r="O59" s="537" t="s">
        <v>103</v>
      </c>
      <c r="P59" s="597" t="s">
        <v>103</v>
      </c>
      <c r="Q59" s="537" t="s">
        <v>103</v>
      </c>
      <c r="R59" s="537" t="s">
        <v>103</v>
      </c>
      <c r="S59" s="537" t="s">
        <v>103</v>
      </c>
      <c r="T59" s="597" t="s">
        <v>103</v>
      </c>
      <c r="U59" s="537" t="s">
        <v>103</v>
      </c>
      <c r="V59" s="537" t="s">
        <v>103</v>
      </c>
      <c r="W59" s="537" t="s">
        <v>103</v>
      </c>
      <c r="X59" s="597" t="s">
        <v>103</v>
      </c>
      <c r="Y59" s="537" t="s">
        <v>103</v>
      </c>
      <c r="Z59" s="537" t="s">
        <v>103</v>
      </c>
      <c r="AA59" s="537" t="s">
        <v>103</v>
      </c>
      <c r="AB59" s="597" t="s">
        <v>103</v>
      </c>
      <c r="AC59" s="537" t="s">
        <v>103</v>
      </c>
      <c r="AD59" s="537" t="s">
        <v>103</v>
      </c>
      <c r="AE59" s="537" t="s">
        <v>103</v>
      </c>
      <c r="AF59" s="597" t="s">
        <v>103</v>
      </c>
      <c r="AG59" s="537" t="s">
        <v>103</v>
      </c>
      <c r="AH59" s="537" t="s">
        <v>103</v>
      </c>
      <c r="AI59" s="537" t="s">
        <v>103</v>
      </c>
      <c r="AJ59" s="537" t="s">
        <v>103</v>
      </c>
      <c r="AK59" s="537" t="s">
        <v>103</v>
      </c>
      <c r="AL59" s="597" t="s">
        <v>103</v>
      </c>
      <c r="AM59" s="537" t="s">
        <v>103</v>
      </c>
      <c r="AN59" s="537" t="s">
        <v>103</v>
      </c>
      <c r="AO59" s="537" t="s">
        <v>103</v>
      </c>
      <c r="AP59" s="537" t="s">
        <v>103</v>
      </c>
      <c r="AQ59" s="597" t="s">
        <v>103</v>
      </c>
      <c r="AR59" s="537" t="s">
        <v>103</v>
      </c>
      <c r="AS59" s="537" t="s">
        <v>103</v>
      </c>
      <c r="AT59" s="537" t="s">
        <v>103</v>
      </c>
      <c r="AU59" s="597" t="s">
        <v>103</v>
      </c>
      <c r="AV59" s="537" t="s">
        <v>103</v>
      </c>
      <c r="AW59" s="537" t="s">
        <v>103</v>
      </c>
      <c r="AX59" s="537" t="s">
        <v>103</v>
      </c>
      <c r="AY59" s="597" t="s">
        <v>103</v>
      </c>
      <c r="AZ59" s="537" t="s">
        <v>103</v>
      </c>
      <c r="BA59" s="537" t="s">
        <v>103</v>
      </c>
      <c r="BB59" s="537" t="s">
        <v>103</v>
      </c>
      <c r="BC59" s="597" t="s">
        <v>103</v>
      </c>
      <c r="BD59" s="537" t="s">
        <v>103</v>
      </c>
      <c r="BE59" s="537" t="s">
        <v>103</v>
      </c>
      <c r="BF59" s="537" t="s">
        <v>103</v>
      </c>
      <c r="BG59" s="597" t="s">
        <v>103</v>
      </c>
      <c r="BH59" s="537" t="s">
        <v>103</v>
      </c>
      <c r="BI59" s="537">
        <v>0</v>
      </c>
      <c r="BJ59" s="537" t="s">
        <v>103</v>
      </c>
      <c r="BK59" s="597" t="s">
        <v>103</v>
      </c>
      <c r="BL59" s="537" t="s">
        <v>103</v>
      </c>
      <c r="BM59" s="537" t="s">
        <v>103</v>
      </c>
    </row>
    <row r="60" spans="2:65" x14ac:dyDescent="0.3">
      <c r="B60" s="541">
        <v>12</v>
      </c>
      <c r="C60" s="611" t="s">
        <v>374</v>
      </c>
      <c r="D60" s="537" t="s">
        <v>103</v>
      </c>
      <c r="E60" s="537" t="s">
        <v>103</v>
      </c>
      <c r="F60" s="537" t="s">
        <v>103</v>
      </c>
      <c r="G60" s="537" t="s">
        <v>103</v>
      </c>
      <c r="H60" s="537" t="s">
        <v>103</v>
      </c>
      <c r="I60" s="537" t="s">
        <v>103</v>
      </c>
      <c r="J60" s="537" t="s">
        <v>103</v>
      </c>
      <c r="K60" s="537" t="s">
        <v>103</v>
      </c>
      <c r="L60" s="537" t="s">
        <v>103</v>
      </c>
      <c r="M60" s="537" t="s">
        <v>103</v>
      </c>
      <c r="N60" s="537" t="s">
        <v>103</v>
      </c>
      <c r="O60" s="537" t="s">
        <v>103</v>
      </c>
      <c r="P60" s="537" t="s">
        <v>103</v>
      </c>
      <c r="Q60" s="537" t="s">
        <v>103</v>
      </c>
      <c r="R60" s="537" t="s">
        <v>103</v>
      </c>
      <c r="S60" s="537" t="s">
        <v>103</v>
      </c>
      <c r="T60" s="537" t="s">
        <v>103</v>
      </c>
      <c r="U60" s="537" t="s">
        <v>103</v>
      </c>
      <c r="V60" s="537" t="s">
        <v>103</v>
      </c>
      <c r="W60" s="537" t="s">
        <v>103</v>
      </c>
      <c r="X60" s="537" t="s">
        <v>103</v>
      </c>
      <c r="Y60" s="537" t="s">
        <v>103</v>
      </c>
      <c r="Z60" s="537" t="s">
        <v>103</v>
      </c>
      <c r="AA60" s="537" t="s">
        <v>103</v>
      </c>
      <c r="AB60" s="537" t="s">
        <v>103</v>
      </c>
      <c r="AC60" s="537" t="s">
        <v>103</v>
      </c>
      <c r="AD60" s="537" t="s">
        <v>103</v>
      </c>
      <c r="AE60" s="537" t="s">
        <v>103</v>
      </c>
      <c r="AF60" s="537" t="s">
        <v>103</v>
      </c>
      <c r="AG60" s="537" t="s">
        <v>103</v>
      </c>
      <c r="AH60" s="537" t="s">
        <v>103</v>
      </c>
      <c r="AI60" s="537" t="s">
        <v>103</v>
      </c>
      <c r="AJ60" s="537" t="s">
        <v>103</v>
      </c>
      <c r="AK60" s="537" t="s">
        <v>103</v>
      </c>
      <c r="AL60" s="537" t="s">
        <v>103</v>
      </c>
      <c r="AM60" s="537" t="s">
        <v>103</v>
      </c>
      <c r="AN60" s="537" t="s">
        <v>103</v>
      </c>
      <c r="AO60" s="537" t="s">
        <v>103</v>
      </c>
      <c r="AP60" s="537" t="s">
        <v>103</v>
      </c>
      <c r="AQ60" s="537" t="s">
        <v>103</v>
      </c>
      <c r="AR60" s="537" t="s">
        <v>103</v>
      </c>
      <c r="AS60" s="537" t="s">
        <v>103</v>
      </c>
      <c r="AT60" s="537" t="s">
        <v>103</v>
      </c>
      <c r="AU60" s="537" t="s">
        <v>103</v>
      </c>
      <c r="AV60" s="537" t="s">
        <v>103</v>
      </c>
      <c r="AW60" s="537" t="s">
        <v>103</v>
      </c>
      <c r="AX60" s="537" t="s">
        <v>103</v>
      </c>
      <c r="AY60" s="537" t="s">
        <v>103</v>
      </c>
      <c r="AZ60" s="537" t="s">
        <v>103</v>
      </c>
      <c r="BA60" s="537" t="s">
        <v>103</v>
      </c>
      <c r="BB60" s="537" t="s">
        <v>103</v>
      </c>
      <c r="BC60" s="537" t="s">
        <v>103</v>
      </c>
      <c r="BD60" s="537" t="s">
        <v>103</v>
      </c>
      <c r="BE60" s="537" t="s">
        <v>103</v>
      </c>
      <c r="BF60" s="537" t="s">
        <v>103</v>
      </c>
      <c r="BG60" s="537" t="s">
        <v>103</v>
      </c>
      <c r="BH60" s="537" t="s">
        <v>103</v>
      </c>
      <c r="BI60" s="537">
        <v>0</v>
      </c>
      <c r="BJ60" s="537" t="s">
        <v>103</v>
      </c>
      <c r="BK60" s="537" t="s">
        <v>103</v>
      </c>
      <c r="BL60" s="537" t="s">
        <v>103</v>
      </c>
      <c r="BM60" s="537" t="s">
        <v>103</v>
      </c>
    </row>
    <row r="61" spans="2:65" x14ac:dyDescent="0.3">
      <c r="B61" s="541">
        <v>13</v>
      </c>
      <c r="C61" s="611" t="s">
        <v>371</v>
      </c>
      <c r="D61" s="537" t="s">
        <v>103</v>
      </c>
      <c r="E61" s="537" t="s">
        <v>103</v>
      </c>
      <c r="F61" s="537" t="s">
        <v>103</v>
      </c>
      <c r="G61" s="537" t="s">
        <v>103</v>
      </c>
      <c r="H61" s="537" t="s">
        <v>103</v>
      </c>
      <c r="I61" s="537" t="s">
        <v>103</v>
      </c>
      <c r="J61" s="537" t="s">
        <v>103</v>
      </c>
      <c r="K61" s="537" t="s">
        <v>103</v>
      </c>
      <c r="L61" s="537" t="s">
        <v>103</v>
      </c>
      <c r="M61" s="537" t="s">
        <v>103</v>
      </c>
      <c r="N61" s="537" t="s">
        <v>103</v>
      </c>
      <c r="O61" s="537" t="s">
        <v>103</v>
      </c>
      <c r="P61" s="537" t="s">
        <v>103</v>
      </c>
      <c r="Q61" s="537" t="s">
        <v>103</v>
      </c>
      <c r="R61" s="537" t="s">
        <v>103</v>
      </c>
      <c r="S61" s="537" t="s">
        <v>103</v>
      </c>
      <c r="T61" s="537" t="s">
        <v>103</v>
      </c>
      <c r="U61" s="537" t="s">
        <v>103</v>
      </c>
      <c r="V61" s="537" t="s">
        <v>103</v>
      </c>
      <c r="W61" s="537" t="s">
        <v>103</v>
      </c>
      <c r="X61" s="537" t="s">
        <v>103</v>
      </c>
      <c r="Y61" s="537" t="s">
        <v>103</v>
      </c>
      <c r="Z61" s="537" t="s">
        <v>103</v>
      </c>
      <c r="AA61" s="537" t="s">
        <v>103</v>
      </c>
      <c r="AB61" s="537" t="s">
        <v>103</v>
      </c>
      <c r="AC61" s="537" t="s">
        <v>103</v>
      </c>
      <c r="AD61" s="537" t="s">
        <v>103</v>
      </c>
      <c r="AE61" s="537" t="s">
        <v>103</v>
      </c>
      <c r="AF61" s="537" t="s">
        <v>103</v>
      </c>
      <c r="AG61" s="537" t="s">
        <v>103</v>
      </c>
      <c r="AH61" s="537" t="s">
        <v>103</v>
      </c>
      <c r="AI61" s="537" t="s">
        <v>103</v>
      </c>
      <c r="AJ61" s="537" t="s">
        <v>103</v>
      </c>
      <c r="AK61" s="537" t="s">
        <v>103</v>
      </c>
      <c r="AL61" s="537" t="s">
        <v>103</v>
      </c>
      <c r="AM61" s="537" t="s">
        <v>103</v>
      </c>
      <c r="AN61" s="537" t="s">
        <v>103</v>
      </c>
      <c r="AO61" s="537" t="s">
        <v>103</v>
      </c>
      <c r="AP61" s="537" t="s">
        <v>103</v>
      </c>
      <c r="AQ61" s="537" t="s">
        <v>103</v>
      </c>
      <c r="AR61" s="537" t="s">
        <v>103</v>
      </c>
      <c r="AS61" s="537" t="s">
        <v>103</v>
      </c>
      <c r="AT61" s="537" t="s">
        <v>103</v>
      </c>
      <c r="AU61" s="537" t="s">
        <v>103</v>
      </c>
      <c r="AV61" s="537" t="s">
        <v>103</v>
      </c>
      <c r="AW61" s="537" t="s">
        <v>103</v>
      </c>
      <c r="AX61" s="537" t="s">
        <v>103</v>
      </c>
      <c r="AY61" s="537" t="s">
        <v>103</v>
      </c>
      <c r="AZ61" s="537" t="s">
        <v>103</v>
      </c>
      <c r="BA61" s="537" t="s">
        <v>103</v>
      </c>
      <c r="BB61" s="537" t="s">
        <v>103</v>
      </c>
      <c r="BC61" s="537" t="s">
        <v>103</v>
      </c>
      <c r="BD61" s="537" t="s">
        <v>103</v>
      </c>
      <c r="BE61" s="537" t="s">
        <v>103</v>
      </c>
      <c r="BF61" s="537" t="s">
        <v>103</v>
      </c>
      <c r="BG61" s="537" t="s">
        <v>103</v>
      </c>
      <c r="BH61" s="537" t="s">
        <v>103</v>
      </c>
      <c r="BI61" s="537">
        <v>0</v>
      </c>
      <c r="BJ61" s="537" t="s">
        <v>103</v>
      </c>
      <c r="BK61" s="537" t="s">
        <v>103</v>
      </c>
      <c r="BL61" s="537" t="s">
        <v>103</v>
      </c>
      <c r="BM61" s="537" t="s">
        <v>103</v>
      </c>
    </row>
    <row r="62" spans="2:65" x14ac:dyDescent="0.3">
      <c r="B62" s="541">
        <v>14</v>
      </c>
      <c r="C62" s="613" t="s">
        <v>372</v>
      </c>
      <c r="D62" s="538" t="s">
        <v>103</v>
      </c>
      <c r="E62" s="538" t="s">
        <v>103</v>
      </c>
      <c r="F62" s="538" t="s">
        <v>103</v>
      </c>
      <c r="G62" s="538" t="s">
        <v>103</v>
      </c>
      <c r="H62" s="538" t="s">
        <v>103</v>
      </c>
      <c r="I62" s="538" t="s">
        <v>103</v>
      </c>
      <c r="J62" s="538" t="s">
        <v>103</v>
      </c>
      <c r="K62" s="538" t="s">
        <v>103</v>
      </c>
      <c r="L62" s="538" t="s">
        <v>103</v>
      </c>
      <c r="M62" s="538" t="s">
        <v>103</v>
      </c>
      <c r="N62" s="538" t="s">
        <v>103</v>
      </c>
      <c r="O62" s="538" t="s">
        <v>103</v>
      </c>
      <c r="P62" s="538" t="s">
        <v>103</v>
      </c>
      <c r="Q62" s="538" t="s">
        <v>103</v>
      </c>
      <c r="R62" s="538" t="s">
        <v>103</v>
      </c>
      <c r="S62" s="538" t="s">
        <v>103</v>
      </c>
      <c r="T62" s="538" t="s">
        <v>103</v>
      </c>
      <c r="U62" s="538" t="s">
        <v>103</v>
      </c>
      <c r="V62" s="538" t="s">
        <v>103</v>
      </c>
      <c r="W62" s="538" t="s">
        <v>103</v>
      </c>
      <c r="X62" s="538" t="s">
        <v>103</v>
      </c>
      <c r="Y62" s="538" t="s">
        <v>103</v>
      </c>
      <c r="Z62" s="538" t="s">
        <v>103</v>
      </c>
      <c r="AA62" s="538" t="s">
        <v>103</v>
      </c>
      <c r="AB62" s="538" t="s">
        <v>103</v>
      </c>
      <c r="AC62" s="538" t="s">
        <v>103</v>
      </c>
      <c r="AD62" s="538" t="s">
        <v>103</v>
      </c>
      <c r="AE62" s="538" t="s">
        <v>103</v>
      </c>
      <c r="AF62" s="538" t="s">
        <v>103</v>
      </c>
      <c r="AG62" s="538" t="s">
        <v>103</v>
      </c>
      <c r="AH62" s="538" t="s">
        <v>103</v>
      </c>
      <c r="AI62" s="538" t="s">
        <v>103</v>
      </c>
      <c r="AJ62" s="537" t="s">
        <v>103</v>
      </c>
      <c r="AK62" s="537" t="s">
        <v>103</v>
      </c>
      <c r="AL62" s="537" t="s">
        <v>103</v>
      </c>
      <c r="AM62" s="537" t="s">
        <v>103</v>
      </c>
      <c r="AN62" s="537" t="s">
        <v>103</v>
      </c>
      <c r="AO62" s="537" t="s">
        <v>103</v>
      </c>
      <c r="AP62" s="537" t="s">
        <v>103</v>
      </c>
      <c r="AQ62" s="537" t="s">
        <v>103</v>
      </c>
      <c r="AR62" s="537" t="s">
        <v>103</v>
      </c>
      <c r="AS62" s="537" t="s">
        <v>103</v>
      </c>
      <c r="AT62" s="537" t="s">
        <v>103</v>
      </c>
      <c r="AU62" s="537" t="s">
        <v>103</v>
      </c>
      <c r="AV62" s="537" t="s">
        <v>103</v>
      </c>
      <c r="AW62" s="537" t="s">
        <v>103</v>
      </c>
      <c r="AX62" s="537" t="s">
        <v>103</v>
      </c>
      <c r="AY62" s="537" t="s">
        <v>103</v>
      </c>
      <c r="AZ62" s="537" t="s">
        <v>103</v>
      </c>
      <c r="BA62" s="537" t="s">
        <v>103</v>
      </c>
      <c r="BB62" s="537" t="s">
        <v>103</v>
      </c>
      <c r="BC62" s="537" t="s">
        <v>103</v>
      </c>
      <c r="BD62" s="537" t="s">
        <v>103</v>
      </c>
      <c r="BE62" s="537" t="s">
        <v>103</v>
      </c>
      <c r="BF62" s="537" t="s">
        <v>103</v>
      </c>
      <c r="BG62" s="537" t="s">
        <v>103</v>
      </c>
      <c r="BH62" s="537" t="s">
        <v>103</v>
      </c>
      <c r="BI62" s="537">
        <v>0</v>
      </c>
      <c r="BJ62" s="537" t="s">
        <v>103</v>
      </c>
      <c r="BK62" s="537" t="s">
        <v>103</v>
      </c>
      <c r="BL62" s="537" t="s">
        <v>103</v>
      </c>
      <c r="BM62" s="537" t="s">
        <v>103</v>
      </c>
    </row>
    <row r="63" spans="2:65" x14ac:dyDescent="0.3">
      <c r="B63" s="541">
        <v>15</v>
      </c>
      <c r="C63" s="611" t="s">
        <v>373</v>
      </c>
      <c r="D63" s="537" t="s">
        <v>103</v>
      </c>
      <c r="E63" s="537" t="s">
        <v>103</v>
      </c>
      <c r="F63" s="537" t="s">
        <v>103</v>
      </c>
      <c r="G63" s="597" t="s">
        <v>103</v>
      </c>
      <c r="H63" s="537" t="s">
        <v>103</v>
      </c>
      <c r="I63" s="537" t="s">
        <v>103</v>
      </c>
      <c r="J63" s="537" t="s">
        <v>103</v>
      </c>
      <c r="K63" s="537" t="s">
        <v>103</v>
      </c>
      <c r="L63" s="597" t="s">
        <v>103</v>
      </c>
      <c r="M63" s="537" t="s">
        <v>103</v>
      </c>
      <c r="N63" s="537" t="s">
        <v>103</v>
      </c>
      <c r="O63" s="537" t="s">
        <v>103</v>
      </c>
      <c r="P63" s="597" t="s">
        <v>103</v>
      </c>
      <c r="Q63" s="537" t="s">
        <v>103</v>
      </c>
      <c r="R63" s="537" t="s">
        <v>103</v>
      </c>
      <c r="S63" s="537" t="s">
        <v>103</v>
      </c>
      <c r="T63" s="597" t="s">
        <v>103</v>
      </c>
      <c r="U63" s="537" t="s">
        <v>103</v>
      </c>
      <c r="V63" s="537" t="s">
        <v>103</v>
      </c>
      <c r="W63" s="537" t="s">
        <v>103</v>
      </c>
      <c r="X63" s="597" t="s">
        <v>103</v>
      </c>
      <c r="Y63" s="537" t="s">
        <v>103</v>
      </c>
      <c r="Z63" s="537" t="s">
        <v>103</v>
      </c>
      <c r="AA63" s="537" t="s">
        <v>103</v>
      </c>
      <c r="AB63" s="597" t="s">
        <v>103</v>
      </c>
      <c r="AC63" s="537" t="s">
        <v>103</v>
      </c>
      <c r="AD63" s="537" t="s">
        <v>103</v>
      </c>
      <c r="AE63" s="537" t="s">
        <v>103</v>
      </c>
      <c r="AF63" s="597" t="s">
        <v>103</v>
      </c>
      <c r="AG63" s="537" t="s">
        <v>103</v>
      </c>
      <c r="AH63" s="537" t="s">
        <v>103</v>
      </c>
      <c r="AI63" s="537" t="s">
        <v>103</v>
      </c>
      <c r="AJ63" s="537" t="s">
        <v>103</v>
      </c>
      <c r="AK63" s="537" t="s">
        <v>103</v>
      </c>
      <c r="AL63" s="597" t="s">
        <v>103</v>
      </c>
      <c r="AM63" s="537" t="s">
        <v>103</v>
      </c>
      <c r="AN63" s="537" t="s">
        <v>103</v>
      </c>
      <c r="AO63" s="537" t="s">
        <v>103</v>
      </c>
      <c r="AP63" s="537" t="s">
        <v>103</v>
      </c>
      <c r="AQ63" s="597" t="s">
        <v>103</v>
      </c>
      <c r="AR63" s="537" t="s">
        <v>103</v>
      </c>
      <c r="AS63" s="537" t="s">
        <v>103</v>
      </c>
      <c r="AT63" s="537" t="s">
        <v>103</v>
      </c>
      <c r="AU63" s="597" t="s">
        <v>103</v>
      </c>
      <c r="AV63" s="537" t="s">
        <v>103</v>
      </c>
      <c r="AW63" s="537" t="s">
        <v>103</v>
      </c>
      <c r="AX63" s="537" t="s">
        <v>103</v>
      </c>
      <c r="AY63" s="597" t="s">
        <v>103</v>
      </c>
      <c r="AZ63" s="537" t="s">
        <v>103</v>
      </c>
      <c r="BA63" s="537" t="s">
        <v>103</v>
      </c>
      <c r="BB63" s="537" t="s">
        <v>103</v>
      </c>
      <c r="BC63" s="597" t="s">
        <v>103</v>
      </c>
      <c r="BD63" s="537" t="s">
        <v>103</v>
      </c>
      <c r="BE63" s="537" t="s">
        <v>103</v>
      </c>
      <c r="BF63" s="537" t="s">
        <v>103</v>
      </c>
      <c r="BG63" s="597" t="s">
        <v>103</v>
      </c>
      <c r="BH63" s="537" t="s">
        <v>103</v>
      </c>
      <c r="BI63" s="537">
        <v>0</v>
      </c>
      <c r="BJ63" s="537" t="s">
        <v>103</v>
      </c>
      <c r="BK63" s="597" t="s">
        <v>103</v>
      </c>
      <c r="BL63" s="537" t="s">
        <v>103</v>
      </c>
      <c r="BM63" s="537" t="s">
        <v>103</v>
      </c>
    </row>
    <row r="64" spans="2:65" x14ac:dyDescent="0.3">
      <c r="B64" s="541">
        <v>16</v>
      </c>
      <c r="C64" s="611" t="s">
        <v>375</v>
      </c>
      <c r="D64" s="537">
        <v>0</v>
      </c>
      <c r="E64" s="537">
        <v>0</v>
      </c>
      <c r="F64" s="537">
        <v>0</v>
      </c>
      <c r="G64" s="537">
        <v>0</v>
      </c>
      <c r="H64" s="537">
        <v>0</v>
      </c>
      <c r="I64" s="537">
        <v>0</v>
      </c>
      <c r="J64" s="537">
        <v>0</v>
      </c>
      <c r="K64" s="537">
        <v>0</v>
      </c>
      <c r="L64" s="537">
        <v>0</v>
      </c>
      <c r="M64" s="537">
        <v>0</v>
      </c>
      <c r="N64" s="537">
        <v>0</v>
      </c>
      <c r="O64" s="537">
        <v>0</v>
      </c>
      <c r="P64" s="537">
        <v>0</v>
      </c>
      <c r="Q64" s="537">
        <v>0</v>
      </c>
      <c r="R64" s="537">
        <v>0</v>
      </c>
      <c r="S64" s="537">
        <v>0</v>
      </c>
      <c r="T64" s="537">
        <v>0</v>
      </c>
      <c r="U64" s="537">
        <v>0</v>
      </c>
      <c r="V64" s="537">
        <v>0</v>
      </c>
      <c r="W64" s="537">
        <v>0</v>
      </c>
      <c r="X64" s="537">
        <v>0</v>
      </c>
      <c r="Y64" s="537">
        <v>0</v>
      </c>
      <c r="Z64" s="537">
        <v>0</v>
      </c>
      <c r="AA64" s="537">
        <v>0</v>
      </c>
      <c r="AB64" s="537">
        <v>0</v>
      </c>
      <c r="AC64" s="537">
        <v>0</v>
      </c>
      <c r="AD64" s="537">
        <v>0</v>
      </c>
      <c r="AE64" s="537">
        <v>0</v>
      </c>
      <c r="AF64" s="537">
        <v>0</v>
      </c>
      <c r="AG64" s="537">
        <v>0</v>
      </c>
      <c r="AH64" s="537">
        <v>0</v>
      </c>
      <c r="AI64" s="537">
        <v>0</v>
      </c>
      <c r="AJ64" s="537" t="s">
        <v>103</v>
      </c>
      <c r="AK64" s="537" t="s">
        <v>103</v>
      </c>
      <c r="AL64" s="537" t="s">
        <v>103</v>
      </c>
      <c r="AM64" s="537" t="s">
        <v>103</v>
      </c>
      <c r="AN64" s="537" t="s">
        <v>103</v>
      </c>
      <c r="AO64" s="537" t="s">
        <v>103</v>
      </c>
      <c r="AP64" s="537" t="s">
        <v>103</v>
      </c>
      <c r="AQ64" s="537" t="s">
        <v>103</v>
      </c>
      <c r="AR64" s="537" t="s">
        <v>103</v>
      </c>
      <c r="AS64" s="537" t="s">
        <v>103</v>
      </c>
      <c r="AT64" s="537" t="s">
        <v>103</v>
      </c>
      <c r="AU64" s="537" t="s">
        <v>103</v>
      </c>
      <c r="AV64" s="537" t="s">
        <v>103</v>
      </c>
      <c r="AW64" s="537" t="s">
        <v>103</v>
      </c>
      <c r="AX64" s="537" t="s">
        <v>103</v>
      </c>
      <c r="AY64" s="537" t="s">
        <v>103</v>
      </c>
      <c r="AZ64" s="537" t="s">
        <v>103</v>
      </c>
      <c r="BA64" s="537" t="s">
        <v>103</v>
      </c>
      <c r="BB64" s="537" t="s">
        <v>103</v>
      </c>
      <c r="BC64" s="537" t="s">
        <v>103</v>
      </c>
      <c r="BD64" s="537" t="s">
        <v>103</v>
      </c>
      <c r="BE64" s="537" t="s">
        <v>103</v>
      </c>
      <c r="BF64" s="537" t="s">
        <v>103</v>
      </c>
      <c r="BG64" s="537" t="s">
        <v>103</v>
      </c>
      <c r="BH64" s="537" t="s">
        <v>103</v>
      </c>
      <c r="BI64" s="537">
        <v>0</v>
      </c>
      <c r="BJ64" s="537" t="s">
        <v>103</v>
      </c>
      <c r="BK64" s="537" t="s">
        <v>103</v>
      </c>
      <c r="BL64" s="537" t="s">
        <v>103</v>
      </c>
      <c r="BM64" s="537" t="s">
        <v>103</v>
      </c>
    </row>
    <row r="65" spans="2:65" x14ac:dyDescent="0.3">
      <c r="B65" s="541">
        <v>17</v>
      </c>
      <c r="C65" s="611" t="s">
        <v>371</v>
      </c>
      <c r="D65" s="537">
        <v>0</v>
      </c>
      <c r="E65" s="537">
        <v>0</v>
      </c>
      <c r="F65" s="537">
        <v>0</v>
      </c>
      <c r="G65" s="537">
        <v>0</v>
      </c>
      <c r="H65" s="537">
        <v>0</v>
      </c>
      <c r="I65" s="537">
        <v>0</v>
      </c>
      <c r="J65" s="537">
        <v>0</v>
      </c>
      <c r="K65" s="537">
        <v>0</v>
      </c>
      <c r="L65" s="537">
        <v>0</v>
      </c>
      <c r="M65" s="537">
        <v>0</v>
      </c>
      <c r="N65" s="537">
        <v>0</v>
      </c>
      <c r="O65" s="537">
        <v>0</v>
      </c>
      <c r="P65" s="537">
        <v>0</v>
      </c>
      <c r="Q65" s="537">
        <v>0</v>
      </c>
      <c r="R65" s="537">
        <v>0</v>
      </c>
      <c r="S65" s="537">
        <v>0</v>
      </c>
      <c r="T65" s="537">
        <v>0</v>
      </c>
      <c r="U65" s="537">
        <v>0</v>
      </c>
      <c r="V65" s="537">
        <v>0</v>
      </c>
      <c r="W65" s="537">
        <v>0</v>
      </c>
      <c r="X65" s="537">
        <v>0</v>
      </c>
      <c r="Y65" s="537">
        <v>0</v>
      </c>
      <c r="Z65" s="537">
        <v>0</v>
      </c>
      <c r="AA65" s="537">
        <v>0</v>
      </c>
      <c r="AB65" s="537">
        <v>0</v>
      </c>
      <c r="AC65" s="537">
        <v>0</v>
      </c>
      <c r="AD65" s="537">
        <v>0</v>
      </c>
      <c r="AE65" s="537">
        <v>0</v>
      </c>
      <c r="AF65" s="537">
        <v>0</v>
      </c>
      <c r="AG65" s="537">
        <v>0</v>
      </c>
      <c r="AH65" s="537">
        <v>0</v>
      </c>
      <c r="AI65" s="537">
        <v>0</v>
      </c>
      <c r="AJ65" s="537" t="s">
        <v>103</v>
      </c>
      <c r="AK65" s="537" t="s">
        <v>103</v>
      </c>
      <c r="AL65" s="537" t="s">
        <v>103</v>
      </c>
      <c r="AM65" s="537" t="s">
        <v>103</v>
      </c>
      <c r="AN65" s="537" t="s">
        <v>103</v>
      </c>
      <c r="AO65" s="537" t="s">
        <v>103</v>
      </c>
      <c r="AP65" s="537" t="s">
        <v>103</v>
      </c>
      <c r="AQ65" s="537" t="s">
        <v>103</v>
      </c>
      <c r="AR65" s="537" t="s">
        <v>103</v>
      </c>
      <c r="AS65" s="537" t="s">
        <v>103</v>
      </c>
      <c r="AT65" s="537" t="s">
        <v>103</v>
      </c>
      <c r="AU65" s="537" t="s">
        <v>103</v>
      </c>
      <c r="AV65" s="537" t="s">
        <v>103</v>
      </c>
      <c r="AW65" s="537" t="s">
        <v>103</v>
      </c>
      <c r="AX65" s="537" t="s">
        <v>103</v>
      </c>
      <c r="AY65" s="537" t="s">
        <v>103</v>
      </c>
      <c r="AZ65" s="537" t="s">
        <v>103</v>
      </c>
      <c r="BA65" s="537" t="s">
        <v>103</v>
      </c>
      <c r="BB65" s="537" t="s">
        <v>103</v>
      </c>
      <c r="BC65" s="537" t="s">
        <v>103</v>
      </c>
      <c r="BD65" s="537" t="s">
        <v>103</v>
      </c>
      <c r="BE65" s="537" t="s">
        <v>103</v>
      </c>
      <c r="BF65" s="537" t="s">
        <v>103</v>
      </c>
      <c r="BG65" s="537" t="s">
        <v>103</v>
      </c>
      <c r="BH65" s="537" t="s">
        <v>103</v>
      </c>
      <c r="BI65" s="537">
        <v>0</v>
      </c>
      <c r="BJ65" s="537" t="s">
        <v>103</v>
      </c>
      <c r="BK65" s="537" t="s">
        <v>103</v>
      </c>
      <c r="BL65" s="537" t="s">
        <v>103</v>
      </c>
      <c r="BM65" s="537" t="s">
        <v>103</v>
      </c>
    </row>
    <row r="66" spans="2:65" x14ac:dyDescent="0.3">
      <c r="B66" s="541">
        <v>18</v>
      </c>
      <c r="C66" s="613" t="s">
        <v>372</v>
      </c>
      <c r="D66" s="538" t="s">
        <v>103</v>
      </c>
      <c r="E66" s="538" t="s">
        <v>103</v>
      </c>
      <c r="F66" s="538" t="s">
        <v>103</v>
      </c>
      <c r="G66" s="538" t="s">
        <v>103</v>
      </c>
      <c r="H66" s="538" t="s">
        <v>103</v>
      </c>
      <c r="I66" s="538" t="s">
        <v>103</v>
      </c>
      <c r="J66" s="538" t="s">
        <v>103</v>
      </c>
      <c r="K66" s="538" t="s">
        <v>103</v>
      </c>
      <c r="L66" s="538" t="s">
        <v>103</v>
      </c>
      <c r="M66" s="538" t="s">
        <v>103</v>
      </c>
      <c r="N66" s="538" t="s">
        <v>103</v>
      </c>
      <c r="O66" s="538" t="s">
        <v>103</v>
      </c>
      <c r="P66" s="538" t="s">
        <v>103</v>
      </c>
      <c r="Q66" s="538" t="s">
        <v>103</v>
      </c>
      <c r="R66" s="538" t="s">
        <v>103</v>
      </c>
      <c r="S66" s="538" t="s">
        <v>103</v>
      </c>
      <c r="T66" s="538" t="s">
        <v>103</v>
      </c>
      <c r="U66" s="538" t="s">
        <v>103</v>
      </c>
      <c r="V66" s="538" t="s">
        <v>103</v>
      </c>
      <c r="W66" s="538" t="s">
        <v>103</v>
      </c>
      <c r="X66" s="538" t="s">
        <v>103</v>
      </c>
      <c r="Y66" s="538" t="s">
        <v>103</v>
      </c>
      <c r="Z66" s="538" t="s">
        <v>103</v>
      </c>
      <c r="AA66" s="538" t="s">
        <v>103</v>
      </c>
      <c r="AB66" s="538" t="s">
        <v>103</v>
      </c>
      <c r="AC66" s="538" t="s">
        <v>103</v>
      </c>
      <c r="AD66" s="538" t="s">
        <v>103</v>
      </c>
      <c r="AE66" s="538" t="s">
        <v>103</v>
      </c>
      <c r="AF66" s="538" t="s">
        <v>103</v>
      </c>
      <c r="AG66" s="538" t="s">
        <v>103</v>
      </c>
      <c r="AH66" s="538" t="s">
        <v>103</v>
      </c>
      <c r="AI66" s="538" t="s">
        <v>103</v>
      </c>
      <c r="AJ66" s="537" t="s">
        <v>103</v>
      </c>
      <c r="AK66" s="537" t="s">
        <v>103</v>
      </c>
      <c r="AL66" s="537" t="s">
        <v>103</v>
      </c>
      <c r="AM66" s="537" t="s">
        <v>103</v>
      </c>
      <c r="AN66" s="537" t="s">
        <v>103</v>
      </c>
      <c r="AO66" s="537" t="s">
        <v>103</v>
      </c>
      <c r="AP66" s="537" t="s">
        <v>103</v>
      </c>
      <c r="AQ66" s="537" t="s">
        <v>103</v>
      </c>
      <c r="AR66" s="537" t="s">
        <v>103</v>
      </c>
      <c r="AS66" s="537" t="s">
        <v>103</v>
      </c>
      <c r="AT66" s="537" t="s">
        <v>103</v>
      </c>
      <c r="AU66" s="537" t="s">
        <v>103</v>
      </c>
      <c r="AV66" s="537" t="s">
        <v>103</v>
      </c>
      <c r="AW66" s="537" t="s">
        <v>103</v>
      </c>
      <c r="AX66" s="537" t="s">
        <v>103</v>
      </c>
      <c r="AY66" s="537" t="s">
        <v>103</v>
      </c>
      <c r="AZ66" s="537" t="s">
        <v>103</v>
      </c>
      <c r="BA66" s="537" t="s">
        <v>103</v>
      </c>
      <c r="BB66" s="537" t="s">
        <v>103</v>
      </c>
      <c r="BC66" s="537" t="s">
        <v>103</v>
      </c>
      <c r="BD66" s="537" t="s">
        <v>103</v>
      </c>
      <c r="BE66" s="537" t="s">
        <v>103</v>
      </c>
      <c r="BF66" s="537" t="s">
        <v>103</v>
      </c>
      <c r="BG66" s="537" t="s">
        <v>103</v>
      </c>
      <c r="BH66" s="537" t="s">
        <v>103</v>
      </c>
      <c r="BI66" s="537">
        <v>0</v>
      </c>
      <c r="BJ66" s="537" t="s">
        <v>103</v>
      </c>
      <c r="BK66" s="537" t="s">
        <v>103</v>
      </c>
      <c r="BL66" s="537" t="s">
        <v>103</v>
      </c>
      <c r="BM66" s="537" t="s">
        <v>103</v>
      </c>
    </row>
    <row r="67" spans="2:65" x14ac:dyDescent="0.3">
      <c r="B67" s="541">
        <v>19</v>
      </c>
      <c r="C67" s="611" t="s">
        <v>373</v>
      </c>
      <c r="D67" s="537" t="s">
        <v>103</v>
      </c>
      <c r="E67" s="537" t="s">
        <v>103</v>
      </c>
      <c r="F67" s="537" t="s">
        <v>103</v>
      </c>
      <c r="G67" s="597" t="s">
        <v>103</v>
      </c>
      <c r="H67" s="537" t="s">
        <v>103</v>
      </c>
      <c r="I67" s="537" t="s">
        <v>103</v>
      </c>
      <c r="J67" s="537" t="s">
        <v>103</v>
      </c>
      <c r="K67" s="537" t="s">
        <v>103</v>
      </c>
      <c r="L67" s="597" t="s">
        <v>103</v>
      </c>
      <c r="M67" s="537" t="s">
        <v>103</v>
      </c>
      <c r="N67" s="537" t="s">
        <v>103</v>
      </c>
      <c r="O67" s="537" t="s">
        <v>103</v>
      </c>
      <c r="P67" s="597" t="s">
        <v>103</v>
      </c>
      <c r="Q67" s="537" t="s">
        <v>103</v>
      </c>
      <c r="R67" s="537" t="s">
        <v>103</v>
      </c>
      <c r="S67" s="537" t="s">
        <v>103</v>
      </c>
      <c r="T67" s="597" t="s">
        <v>103</v>
      </c>
      <c r="U67" s="537" t="s">
        <v>103</v>
      </c>
      <c r="V67" s="537" t="s">
        <v>103</v>
      </c>
      <c r="W67" s="537" t="s">
        <v>103</v>
      </c>
      <c r="X67" s="597" t="s">
        <v>103</v>
      </c>
      <c r="Y67" s="537" t="s">
        <v>103</v>
      </c>
      <c r="Z67" s="537" t="s">
        <v>103</v>
      </c>
      <c r="AA67" s="537" t="s">
        <v>103</v>
      </c>
      <c r="AB67" s="597" t="s">
        <v>103</v>
      </c>
      <c r="AC67" s="537" t="s">
        <v>103</v>
      </c>
      <c r="AD67" s="537" t="s">
        <v>103</v>
      </c>
      <c r="AE67" s="537" t="s">
        <v>103</v>
      </c>
      <c r="AF67" s="597" t="s">
        <v>103</v>
      </c>
      <c r="AG67" s="537" t="s">
        <v>103</v>
      </c>
      <c r="AH67" s="537" t="s">
        <v>103</v>
      </c>
      <c r="AI67" s="537" t="s">
        <v>103</v>
      </c>
      <c r="AJ67" s="537" t="s">
        <v>103</v>
      </c>
      <c r="AK67" s="537" t="s">
        <v>103</v>
      </c>
      <c r="AL67" s="597" t="s">
        <v>103</v>
      </c>
      <c r="AM67" s="537" t="s">
        <v>103</v>
      </c>
      <c r="AN67" s="537" t="s">
        <v>103</v>
      </c>
      <c r="AO67" s="537" t="s">
        <v>103</v>
      </c>
      <c r="AP67" s="537" t="s">
        <v>103</v>
      </c>
      <c r="AQ67" s="597" t="s">
        <v>103</v>
      </c>
      <c r="AR67" s="537" t="s">
        <v>103</v>
      </c>
      <c r="AS67" s="537" t="s">
        <v>103</v>
      </c>
      <c r="AT67" s="537" t="s">
        <v>103</v>
      </c>
      <c r="AU67" s="597" t="s">
        <v>103</v>
      </c>
      <c r="AV67" s="537" t="s">
        <v>103</v>
      </c>
      <c r="AW67" s="537" t="s">
        <v>103</v>
      </c>
      <c r="AX67" s="537" t="s">
        <v>103</v>
      </c>
      <c r="AY67" s="597" t="s">
        <v>103</v>
      </c>
      <c r="AZ67" s="537" t="s">
        <v>103</v>
      </c>
      <c r="BA67" s="537" t="s">
        <v>103</v>
      </c>
      <c r="BB67" s="537" t="s">
        <v>103</v>
      </c>
      <c r="BC67" s="597" t="s">
        <v>103</v>
      </c>
      <c r="BD67" s="537" t="s">
        <v>103</v>
      </c>
      <c r="BE67" s="537" t="s">
        <v>103</v>
      </c>
      <c r="BF67" s="537" t="s">
        <v>103</v>
      </c>
      <c r="BG67" s="597" t="s">
        <v>103</v>
      </c>
      <c r="BH67" s="537" t="s">
        <v>103</v>
      </c>
      <c r="BI67" s="537">
        <v>0</v>
      </c>
      <c r="BJ67" s="537" t="s">
        <v>103</v>
      </c>
      <c r="BK67" s="597" t="s">
        <v>103</v>
      </c>
      <c r="BL67" s="537" t="s">
        <v>103</v>
      </c>
      <c r="BM67" s="537" t="s">
        <v>103</v>
      </c>
    </row>
    <row r="68" spans="2:65" x14ac:dyDescent="0.3">
      <c r="B68" s="541">
        <v>20</v>
      </c>
      <c r="C68" s="542" t="s">
        <v>376</v>
      </c>
      <c r="D68" s="610">
        <v>13239</v>
      </c>
      <c r="E68" s="610">
        <v>3071</v>
      </c>
      <c r="F68" s="537">
        <v>742</v>
      </c>
      <c r="G68" s="537">
        <v>0</v>
      </c>
      <c r="H68" s="537">
        <v>108</v>
      </c>
      <c r="I68" s="537">
        <v>209</v>
      </c>
      <c r="J68" s="537">
        <v>416</v>
      </c>
      <c r="K68" s="537">
        <v>10</v>
      </c>
      <c r="L68" s="537">
        <v>0</v>
      </c>
      <c r="M68" s="537">
        <v>10</v>
      </c>
      <c r="N68" s="537">
        <v>21</v>
      </c>
      <c r="O68" s="537">
        <v>0</v>
      </c>
      <c r="P68" s="537">
        <v>0</v>
      </c>
      <c r="Q68" s="537">
        <v>1</v>
      </c>
      <c r="R68" s="537">
        <v>626</v>
      </c>
      <c r="S68" s="537">
        <v>21</v>
      </c>
      <c r="T68" s="537">
        <v>0</v>
      </c>
      <c r="U68" s="537">
        <v>0</v>
      </c>
      <c r="V68" s="537">
        <v>61</v>
      </c>
      <c r="W68" s="537">
        <v>0</v>
      </c>
      <c r="X68" s="537">
        <v>0</v>
      </c>
      <c r="Y68" s="537">
        <v>0</v>
      </c>
      <c r="Z68" s="537">
        <v>184</v>
      </c>
      <c r="AA68" s="537">
        <v>0</v>
      </c>
      <c r="AB68" s="537">
        <v>0</v>
      </c>
      <c r="AC68" s="537">
        <v>0</v>
      </c>
      <c r="AD68" s="610">
        <v>4379</v>
      </c>
      <c r="AE68" s="537">
        <v>773</v>
      </c>
      <c r="AF68" s="537">
        <v>0</v>
      </c>
      <c r="AG68" s="537">
        <v>108</v>
      </c>
      <c r="AH68" s="537">
        <v>220</v>
      </c>
      <c r="AI68" s="610">
        <v>10375</v>
      </c>
      <c r="AJ68" s="537" t="s">
        <v>103</v>
      </c>
      <c r="AK68" s="537">
        <v>640</v>
      </c>
      <c r="AL68" s="537" t="s">
        <v>103</v>
      </c>
      <c r="AM68" s="537">
        <v>212</v>
      </c>
      <c r="AN68" s="537" t="s">
        <v>103</v>
      </c>
      <c r="AO68" s="537" t="s">
        <v>103</v>
      </c>
      <c r="AP68" s="537">
        <v>23</v>
      </c>
      <c r="AQ68" s="537" t="s">
        <v>103</v>
      </c>
      <c r="AR68" s="537" t="s">
        <v>103</v>
      </c>
      <c r="AS68" s="537" t="s">
        <v>103</v>
      </c>
      <c r="AT68" s="537" t="s">
        <v>103</v>
      </c>
      <c r="AU68" s="537" t="s">
        <v>103</v>
      </c>
      <c r="AV68" s="537" t="s">
        <v>103</v>
      </c>
      <c r="AW68" s="537" t="s">
        <v>103</v>
      </c>
      <c r="AX68" s="537" t="s">
        <v>103</v>
      </c>
      <c r="AY68" s="537" t="s">
        <v>103</v>
      </c>
      <c r="AZ68" s="537" t="s">
        <v>103</v>
      </c>
      <c r="BA68" s="537" t="s">
        <v>103</v>
      </c>
      <c r="BB68" s="537" t="s">
        <v>103</v>
      </c>
      <c r="BC68" s="537" t="s">
        <v>103</v>
      </c>
      <c r="BD68" s="537" t="s">
        <v>103</v>
      </c>
      <c r="BE68" s="537" t="s">
        <v>103</v>
      </c>
      <c r="BF68" s="537" t="s">
        <v>103</v>
      </c>
      <c r="BG68" s="537" t="s">
        <v>103</v>
      </c>
      <c r="BH68" s="537" t="s">
        <v>103</v>
      </c>
      <c r="BI68" s="610">
        <v>1991</v>
      </c>
      <c r="BJ68" s="537">
        <v>663</v>
      </c>
      <c r="BK68" s="537">
        <v>0</v>
      </c>
      <c r="BL68" s="537">
        <v>212</v>
      </c>
      <c r="BM68" s="537">
        <v>186</v>
      </c>
    </row>
    <row r="69" spans="2:65" x14ac:dyDescent="0.3">
      <c r="B69" s="541">
        <v>21</v>
      </c>
      <c r="C69" s="611" t="s">
        <v>366</v>
      </c>
      <c r="D69" s="610">
        <v>13105</v>
      </c>
      <c r="E69" s="610">
        <v>3061</v>
      </c>
      <c r="F69" s="537">
        <v>732</v>
      </c>
      <c r="G69" s="537">
        <v>0</v>
      </c>
      <c r="H69" s="537">
        <v>108</v>
      </c>
      <c r="I69" s="537">
        <v>209</v>
      </c>
      <c r="J69" s="537">
        <v>416</v>
      </c>
      <c r="K69" s="537">
        <v>10</v>
      </c>
      <c r="L69" s="537">
        <v>0</v>
      </c>
      <c r="M69" s="537">
        <v>10</v>
      </c>
      <c r="N69" s="537">
        <v>21</v>
      </c>
      <c r="O69" s="537">
        <v>0</v>
      </c>
      <c r="P69" s="537">
        <v>0</v>
      </c>
      <c r="Q69" s="537">
        <v>1</v>
      </c>
      <c r="R69" s="537">
        <v>622</v>
      </c>
      <c r="S69" s="537">
        <v>21</v>
      </c>
      <c r="T69" s="537">
        <v>0</v>
      </c>
      <c r="U69" s="537">
        <v>0</v>
      </c>
      <c r="V69" s="537">
        <v>52</v>
      </c>
      <c r="W69" s="537">
        <v>0</v>
      </c>
      <c r="X69" s="537">
        <v>0</v>
      </c>
      <c r="Y69" s="537">
        <v>0</v>
      </c>
      <c r="Z69" s="537">
        <v>184</v>
      </c>
      <c r="AA69" s="537">
        <v>0</v>
      </c>
      <c r="AB69" s="537">
        <v>0</v>
      </c>
      <c r="AC69" s="537">
        <v>0</v>
      </c>
      <c r="AD69" s="610">
        <v>4356</v>
      </c>
      <c r="AE69" s="537">
        <v>763</v>
      </c>
      <c r="AF69" s="537">
        <v>0</v>
      </c>
      <c r="AG69" s="537">
        <v>108</v>
      </c>
      <c r="AH69" s="537">
        <v>220</v>
      </c>
      <c r="AI69" s="610">
        <v>10242</v>
      </c>
      <c r="AJ69" s="537" t="s">
        <v>103</v>
      </c>
      <c r="AK69" s="537">
        <v>640</v>
      </c>
      <c r="AL69" s="537" t="s">
        <v>103</v>
      </c>
      <c r="AM69" s="537">
        <v>212</v>
      </c>
      <c r="AN69" s="537" t="s">
        <v>103</v>
      </c>
      <c r="AO69" s="537" t="s">
        <v>103</v>
      </c>
      <c r="AP69" s="537">
        <v>23</v>
      </c>
      <c r="AQ69" s="537" t="s">
        <v>103</v>
      </c>
      <c r="AR69" s="537" t="s">
        <v>103</v>
      </c>
      <c r="AS69" s="537" t="s">
        <v>103</v>
      </c>
      <c r="AT69" s="537" t="s">
        <v>103</v>
      </c>
      <c r="AU69" s="537" t="s">
        <v>103</v>
      </c>
      <c r="AV69" s="537" t="s">
        <v>103</v>
      </c>
      <c r="AW69" s="537" t="s">
        <v>103</v>
      </c>
      <c r="AX69" s="537" t="s">
        <v>103</v>
      </c>
      <c r="AY69" s="537" t="s">
        <v>103</v>
      </c>
      <c r="AZ69" s="537" t="s">
        <v>103</v>
      </c>
      <c r="BA69" s="537" t="s">
        <v>103</v>
      </c>
      <c r="BB69" s="537" t="s">
        <v>103</v>
      </c>
      <c r="BC69" s="537" t="s">
        <v>103</v>
      </c>
      <c r="BD69" s="537" t="s">
        <v>103</v>
      </c>
      <c r="BE69" s="537" t="s">
        <v>103</v>
      </c>
      <c r="BF69" s="537" t="s">
        <v>103</v>
      </c>
      <c r="BG69" s="537" t="s">
        <v>103</v>
      </c>
      <c r="BH69" s="537" t="s">
        <v>103</v>
      </c>
      <c r="BI69" s="610">
        <v>1991</v>
      </c>
      <c r="BJ69" s="537">
        <v>663</v>
      </c>
      <c r="BK69" s="537">
        <v>0</v>
      </c>
      <c r="BL69" s="537">
        <v>212</v>
      </c>
      <c r="BM69" s="537">
        <v>186</v>
      </c>
    </row>
    <row r="70" spans="2:65" x14ac:dyDescent="0.3">
      <c r="B70" s="544">
        <v>22</v>
      </c>
      <c r="C70" s="613" t="s">
        <v>367</v>
      </c>
      <c r="D70" s="538" t="s">
        <v>103</v>
      </c>
      <c r="E70" s="538" t="s">
        <v>103</v>
      </c>
      <c r="F70" s="538" t="s">
        <v>103</v>
      </c>
      <c r="G70" s="538" t="s">
        <v>103</v>
      </c>
      <c r="H70" s="538" t="s">
        <v>103</v>
      </c>
      <c r="I70" s="538" t="s">
        <v>103</v>
      </c>
      <c r="J70" s="538" t="s">
        <v>103</v>
      </c>
      <c r="K70" s="538" t="s">
        <v>103</v>
      </c>
      <c r="L70" s="538" t="s">
        <v>103</v>
      </c>
      <c r="M70" s="538" t="s">
        <v>103</v>
      </c>
      <c r="N70" s="538" t="s">
        <v>103</v>
      </c>
      <c r="O70" s="538" t="s">
        <v>103</v>
      </c>
      <c r="P70" s="538" t="s">
        <v>103</v>
      </c>
      <c r="Q70" s="538" t="s">
        <v>103</v>
      </c>
      <c r="R70" s="538" t="s">
        <v>103</v>
      </c>
      <c r="S70" s="538" t="s">
        <v>103</v>
      </c>
      <c r="T70" s="538" t="s">
        <v>103</v>
      </c>
      <c r="U70" s="538" t="s">
        <v>103</v>
      </c>
      <c r="V70" s="538" t="s">
        <v>103</v>
      </c>
      <c r="W70" s="538" t="s">
        <v>103</v>
      </c>
      <c r="X70" s="538" t="s">
        <v>103</v>
      </c>
      <c r="Y70" s="538" t="s">
        <v>103</v>
      </c>
      <c r="Z70" s="538" t="s">
        <v>103</v>
      </c>
      <c r="AA70" s="538" t="s">
        <v>103</v>
      </c>
      <c r="AB70" s="538" t="s">
        <v>103</v>
      </c>
      <c r="AC70" s="538" t="s">
        <v>103</v>
      </c>
      <c r="AD70" s="538" t="s">
        <v>103</v>
      </c>
      <c r="AE70" s="538" t="s">
        <v>103</v>
      </c>
      <c r="AF70" s="538" t="s">
        <v>103</v>
      </c>
      <c r="AG70" s="538" t="s">
        <v>103</v>
      </c>
      <c r="AH70" s="538" t="s">
        <v>103</v>
      </c>
      <c r="AI70" s="538">
        <v>0</v>
      </c>
      <c r="AJ70" s="537" t="s">
        <v>103</v>
      </c>
      <c r="AK70" s="537">
        <v>0</v>
      </c>
      <c r="AL70" s="537" t="s">
        <v>103</v>
      </c>
      <c r="AM70" s="537">
        <v>0</v>
      </c>
      <c r="AN70" s="537" t="s">
        <v>103</v>
      </c>
      <c r="AO70" s="537" t="s">
        <v>103</v>
      </c>
      <c r="AP70" s="537">
        <v>0</v>
      </c>
      <c r="AQ70" s="537" t="s">
        <v>103</v>
      </c>
      <c r="AR70" s="537" t="s">
        <v>103</v>
      </c>
      <c r="AS70" s="537" t="s">
        <v>103</v>
      </c>
      <c r="AT70" s="537" t="s">
        <v>103</v>
      </c>
      <c r="AU70" s="537" t="s">
        <v>103</v>
      </c>
      <c r="AV70" s="537" t="s">
        <v>103</v>
      </c>
      <c r="AW70" s="537" t="s">
        <v>103</v>
      </c>
      <c r="AX70" s="537" t="s">
        <v>103</v>
      </c>
      <c r="AY70" s="537" t="s">
        <v>103</v>
      </c>
      <c r="AZ70" s="537" t="s">
        <v>103</v>
      </c>
      <c r="BA70" s="537" t="s">
        <v>103</v>
      </c>
      <c r="BB70" s="537" t="s">
        <v>103</v>
      </c>
      <c r="BC70" s="537" t="s">
        <v>103</v>
      </c>
      <c r="BD70" s="537" t="s">
        <v>103</v>
      </c>
      <c r="BE70" s="537" t="s">
        <v>103</v>
      </c>
      <c r="BF70" s="537" t="s">
        <v>103</v>
      </c>
      <c r="BG70" s="537" t="s">
        <v>103</v>
      </c>
      <c r="BH70" s="537" t="s">
        <v>103</v>
      </c>
      <c r="BI70" s="537">
        <v>0</v>
      </c>
      <c r="BJ70" s="537">
        <v>0</v>
      </c>
      <c r="BK70" s="537">
        <v>0</v>
      </c>
      <c r="BL70" s="537">
        <v>0</v>
      </c>
      <c r="BM70" s="537">
        <v>0</v>
      </c>
    </row>
    <row r="71" spans="2:65" x14ac:dyDescent="0.3">
      <c r="B71" s="541">
        <v>23</v>
      </c>
      <c r="C71" s="611" t="s">
        <v>368</v>
      </c>
      <c r="D71" s="537">
        <v>134</v>
      </c>
      <c r="E71" s="537">
        <v>10</v>
      </c>
      <c r="F71" s="537">
        <v>10</v>
      </c>
      <c r="G71" s="597" t="s">
        <v>103</v>
      </c>
      <c r="H71" s="537">
        <v>0</v>
      </c>
      <c r="I71" s="537">
        <v>0</v>
      </c>
      <c r="J71" s="537">
        <v>0</v>
      </c>
      <c r="K71" s="537">
        <v>0</v>
      </c>
      <c r="L71" s="597" t="s">
        <v>103</v>
      </c>
      <c r="M71" s="537">
        <v>0</v>
      </c>
      <c r="N71" s="537">
        <v>0</v>
      </c>
      <c r="O71" s="537">
        <v>0</v>
      </c>
      <c r="P71" s="597" t="s">
        <v>103</v>
      </c>
      <c r="Q71" s="537">
        <v>0</v>
      </c>
      <c r="R71" s="537">
        <v>4</v>
      </c>
      <c r="S71" s="537">
        <v>0</v>
      </c>
      <c r="T71" s="597" t="s">
        <v>103</v>
      </c>
      <c r="U71" s="537">
        <v>0</v>
      </c>
      <c r="V71" s="537">
        <v>9</v>
      </c>
      <c r="W71" s="537">
        <v>0</v>
      </c>
      <c r="X71" s="597" t="s">
        <v>103</v>
      </c>
      <c r="Y71" s="537">
        <v>0</v>
      </c>
      <c r="Z71" s="537">
        <v>0</v>
      </c>
      <c r="AA71" s="537">
        <v>0</v>
      </c>
      <c r="AB71" s="597" t="s">
        <v>103</v>
      </c>
      <c r="AC71" s="537">
        <v>0</v>
      </c>
      <c r="AD71" s="537">
        <v>23</v>
      </c>
      <c r="AE71" s="537">
        <v>10</v>
      </c>
      <c r="AF71" s="597" t="s">
        <v>103</v>
      </c>
      <c r="AG71" s="537">
        <v>0</v>
      </c>
      <c r="AH71" s="537">
        <v>0</v>
      </c>
      <c r="AI71" s="537">
        <v>133</v>
      </c>
      <c r="AJ71" s="537" t="s">
        <v>103</v>
      </c>
      <c r="AK71" s="537">
        <v>0</v>
      </c>
      <c r="AL71" s="597" t="s">
        <v>103</v>
      </c>
      <c r="AM71" s="537">
        <v>0</v>
      </c>
      <c r="AN71" s="537" t="s">
        <v>103</v>
      </c>
      <c r="AO71" s="537" t="s">
        <v>103</v>
      </c>
      <c r="AP71" s="537">
        <v>0</v>
      </c>
      <c r="AQ71" s="597" t="s">
        <v>103</v>
      </c>
      <c r="AR71" s="537" t="s">
        <v>103</v>
      </c>
      <c r="AS71" s="537" t="s">
        <v>103</v>
      </c>
      <c r="AT71" s="537" t="s">
        <v>103</v>
      </c>
      <c r="AU71" s="597" t="s">
        <v>103</v>
      </c>
      <c r="AV71" s="537" t="s">
        <v>103</v>
      </c>
      <c r="AW71" s="537" t="s">
        <v>103</v>
      </c>
      <c r="AX71" s="537" t="s">
        <v>103</v>
      </c>
      <c r="AY71" s="597" t="s">
        <v>103</v>
      </c>
      <c r="AZ71" s="537" t="s">
        <v>103</v>
      </c>
      <c r="BA71" s="537" t="s">
        <v>103</v>
      </c>
      <c r="BB71" s="537" t="s">
        <v>103</v>
      </c>
      <c r="BC71" s="597" t="s">
        <v>103</v>
      </c>
      <c r="BD71" s="537" t="s">
        <v>103</v>
      </c>
      <c r="BE71" s="537" t="s">
        <v>103</v>
      </c>
      <c r="BF71" s="537" t="s">
        <v>103</v>
      </c>
      <c r="BG71" s="597" t="s">
        <v>103</v>
      </c>
      <c r="BH71" s="537" t="s">
        <v>103</v>
      </c>
      <c r="BI71" s="537">
        <v>0</v>
      </c>
      <c r="BJ71" s="537">
        <v>0</v>
      </c>
      <c r="BK71" s="597" t="s">
        <v>103</v>
      </c>
      <c r="BL71" s="537">
        <v>0</v>
      </c>
      <c r="BM71" s="537">
        <v>0</v>
      </c>
    </row>
    <row r="72" spans="2:65" x14ac:dyDescent="0.3">
      <c r="B72" s="544">
        <v>24</v>
      </c>
      <c r="C72" s="542" t="s">
        <v>377</v>
      </c>
      <c r="D72" s="610">
        <v>187375</v>
      </c>
      <c r="E72" s="610">
        <v>159842</v>
      </c>
      <c r="F72" s="610">
        <v>13720</v>
      </c>
      <c r="G72" s="610">
        <v>13720</v>
      </c>
      <c r="H72" s="537">
        <v>0</v>
      </c>
      <c r="I72" s="538">
        <v>0</v>
      </c>
      <c r="J72" s="538">
        <v>0</v>
      </c>
      <c r="K72" s="538">
        <v>0</v>
      </c>
      <c r="L72" s="538">
        <v>0</v>
      </c>
      <c r="M72" s="538">
        <v>0</v>
      </c>
      <c r="N72" s="597" t="s">
        <v>103</v>
      </c>
      <c r="O72" s="597" t="s">
        <v>103</v>
      </c>
      <c r="P72" s="597" t="s">
        <v>103</v>
      </c>
      <c r="Q72" s="597" t="s">
        <v>103</v>
      </c>
      <c r="R72" s="538">
        <v>0</v>
      </c>
      <c r="S72" s="538">
        <v>0</v>
      </c>
      <c r="T72" s="538">
        <v>0</v>
      </c>
      <c r="U72" s="538">
        <v>0</v>
      </c>
      <c r="V72" s="597" t="s">
        <v>103</v>
      </c>
      <c r="W72" s="597" t="s">
        <v>103</v>
      </c>
      <c r="X72" s="597" t="s">
        <v>103</v>
      </c>
      <c r="Y72" s="597" t="s">
        <v>103</v>
      </c>
      <c r="Z72" s="597" t="s">
        <v>103</v>
      </c>
      <c r="AA72" s="597" t="s">
        <v>103</v>
      </c>
      <c r="AB72" s="597" t="s">
        <v>103</v>
      </c>
      <c r="AC72" s="597" t="s">
        <v>103</v>
      </c>
      <c r="AD72" s="612">
        <v>159842</v>
      </c>
      <c r="AE72" s="612">
        <v>13720</v>
      </c>
      <c r="AF72" s="612">
        <v>13720</v>
      </c>
      <c r="AG72" s="538">
        <v>0</v>
      </c>
      <c r="AH72" s="538">
        <v>0</v>
      </c>
      <c r="AI72" s="612">
        <v>161199</v>
      </c>
      <c r="AJ72" s="610">
        <v>148430</v>
      </c>
      <c r="AK72" s="610">
        <v>11176</v>
      </c>
      <c r="AL72" s="610">
        <v>11176</v>
      </c>
      <c r="AM72" s="537" t="s">
        <v>103</v>
      </c>
      <c r="AN72" s="537" t="s">
        <v>103</v>
      </c>
      <c r="AO72" s="537" t="s">
        <v>103</v>
      </c>
      <c r="AP72" s="537" t="s">
        <v>103</v>
      </c>
      <c r="AQ72" s="537" t="s">
        <v>103</v>
      </c>
      <c r="AR72" s="537" t="s">
        <v>103</v>
      </c>
      <c r="AS72" s="597" t="s">
        <v>103</v>
      </c>
      <c r="AT72" s="597" t="s">
        <v>103</v>
      </c>
      <c r="AU72" s="597" t="s">
        <v>103</v>
      </c>
      <c r="AV72" s="597" t="s">
        <v>103</v>
      </c>
      <c r="AW72" s="537" t="s">
        <v>103</v>
      </c>
      <c r="AX72" s="537" t="s">
        <v>103</v>
      </c>
      <c r="AY72" s="537" t="s">
        <v>103</v>
      </c>
      <c r="AZ72" s="537" t="s">
        <v>103</v>
      </c>
      <c r="BA72" s="597" t="s">
        <v>103</v>
      </c>
      <c r="BB72" s="597" t="s">
        <v>103</v>
      </c>
      <c r="BC72" s="597" t="s">
        <v>103</v>
      </c>
      <c r="BD72" s="597" t="s">
        <v>103</v>
      </c>
      <c r="BE72" s="597" t="s">
        <v>103</v>
      </c>
      <c r="BF72" s="597" t="s">
        <v>103</v>
      </c>
      <c r="BG72" s="597" t="s">
        <v>103</v>
      </c>
      <c r="BH72" s="597" t="s">
        <v>103</v>
      </c>
      <c r="BI72" s="610">
        <v>148430</v>
      </c>
      <c r="BJ72" s="610">
        <v>11176</v>
      </c>
      <c r="BK72" s="610">
        <v>11176</v>
      </c>
      <c r="BL72" s="537" t="s">
        <v>103</v>
      </c>
      <c r="BM72" s="537" t="s">
        <v>103</v>
      </c>
    </row>
    <row r="73" spans="2:65" x14ac:dyDescent="0.3">
      <c r="B73" s="1062">
        <v>25</v>
      </c>
      <c r="C73" s="571" t="s">
        <v>378</v>
      </c>
      <c r="D73" s="1079">
        <v>169547</v>
      </c>
      <c r="E73" s="1079">
        <v>153801</v>
      </c>
      <c r="F73" s="1079">
        <v>13708</v>
      </c>
      <c r="G73" s="1079">
        <v>13708</v>
      </c>
      <c r="H73" s="1077">
        <v>0</v>
      </c>
      <c r="I73" s="1081">
        <v>0</v>
      </c>
      <c r="J73" s="1081">
        <v>0</v>
      </c>
      <c r="K73" s="1081">
        <v>0</v>
      </c>
      <c r="L73" s="1081">
        <v>0</v>
      </c>
      <c r="M73" s="1081">
        <v>0</v>
      </c>
      <c r="N73" s="1083" t="s">
        <v>103</v>
      </c>
      <c r="O73" s="1083" t="s">
        <v>103</v>
      </c>
      <c r="P73" s="1083" t="s">
        <v>103</v>
      </c>
      <c r="Q73" s="1083" t="s">
        <v>103</v>
      </c>
      <c r="R73" s="1081">
        <v>0</v>
      </c>
      <c r="S73" s="1081">
        <v>0</v>
      </c>
      <c r="T73" s="1081">
        <v>0</v>
      </c>
      <c r="U73" s="1081">
        <v>0</v>
      </c>
      <c r="V73" s="1083" t="s">
        <v>103</v>
      </c>
      <c r="W73" s="1083" t="s">
        <v>103</v>
      </c>
      <c r="X73" s="1083" t="s">
        <v>103</v>
      </c>
      <c r="Y73" s="1083" t="s">
        <v>103</v>
      </c>
      <c r="Z73" s="1083" t="s">
        <v>103</v>
      </c>
      <c r="AA73" s="1083" t="s">
        <v>103</v>
      </c>
      <c r="AB73" s="1083" t="s">
        <v>103</v>
      </c>
      <c r="AC73" s="1083" t="s">
        <v>103</v>
      </c>
      <c r="AD73" s="1114">
        <v>153801</v>
      </c>
      <c r="AE73" s="1114">
        <v>13708</v>
      </c>
      <c r="AF73" s="1114">
        <v>13708</v>
      </c>
      <c r="AG73" s="1081">
        <v>0</v>
      </c>
      <c r="AH73" s="1081">
        <v>0</v>
      </c>
      <c r="AI73" s="1114">
        <v>145654</v>
      </c>
      <c r="AJ73" s="1079">
        <v>145313</v>
      </c>
      <c r="AK73" s="1079">
        <v>11176</v>
      </c>
      <c r="AL73" s="1079">
        <v>11176</v>
      </c>
      <c r="AM73" s="1077" t="s">
        <v>103</v>
      </c>
      <c r="AN73" s="1077" t="s">
        <v>103</v>
      </c>
      <c r="AO73" s="1077" t="s">
        <v>103</v>
      </c>
      <c r="AP73" s="1077" t="s">
        <v>103</v>
      </c>
      <c r="AQ73" s="1077" t="s">
        <v>103</v>
      </c>
      <c r="AR73" s="1077" t="s">
        <v>103</v>
      </c>
      <c r="AS73" s="1083" t="s">
        <v>103</v>
      </c>
      <c r="AT73" s="1083" t="s">
        <v>103</v>
      </c>
      <c r="AU73" s="1083" t="s">
        <v>103</v>
      </c>
      <c r="AV73" s="1083" t="s">
        <v>103</v>
      </c>
      <c r="AW73" s="1077" t="s">
        <v>103</v>
      </c>
      <c r="AX73" s="1077" t="s">
        <v>103</v>
      </c>
      <c r="AY73" s="1077" t="s">
        <v>103</v>
      </c>
      <c r="AZ73" s="1077" t="s">
        <v>103</v>
      </c>
      <c r="BA73" s="1083" t="s">
        <v>103</v>
      </c>
      <c r="BB73" s="1083" t="s">
        <v>103</v>
      </c>
      <c r="BC73" s="1083" t="s">
        <v>103</v>
      </c>
      <c r="BD73" s="1083" t="s">
        <v>103</v>
      </c>
      <c r="BE73" s="1083" t="s">
        <v>103</v>
      </c>
      <c r="BF73" s="1083" t="s">
        <v>103</v>
      </c>
      <c r="BG73" s="1083" t="s">
        <v>103</v>
      </c>
      <c r="BH73" s="1083" t="s">
        <v>103</v>
      </c>
      <c r="BI73" s="1079">
        <v>145313</v>
      </c>
      <c r="BJ73" s="1079">
        <v>11176</v>
      </c>
      <c r="BK73" s="1079">
        <v>11176</v>
      </c>
      <c r="BL73" s="1077" t="s">
        <v>103</v>
      </c>
      <c r="BM73" s="1077" t="s">
        <v>103</v>
      </c>
    </row>
    <row r="74" spans="2:65" x14ac:dyDescent="0.3">
      <c r="B74" s="1064"/>
      <c r="C74" s="572" t="s">
        <v>379</v>
      </c>
      <c r="D74" s="1080"/>
      <c r="E74" s="1080"/>
      <c r="F74" s="1080"/>
      <c r="G74" s="1080"/>
      <c r="H74" s="1078"/>
      <c r="I74" s="1082"/>
      <c r="J74" s="1082"/>
      <c r="K74" s="1082"/>
      <c r="L74" s="1082"/>
      <c r="M74" s="1082"/>
      <c r="N74" s="1084"/>
      <c r="O74" s="1084"/>
      <c r="P74" s="1084"/>
      <c r="Q74" s="1084"/>
      <c r="R74" s="1082"/>
      <c r="S74" s="1082"/>
      <c r="T74" s="1082"/>
      <c r="U74" s="1082"/>
      <c r="V74" s="1084"/>
      <c r="W74" s="1084"/>
      <c r="X74" s="1084"/>
      <c r="Y74" s="1084"/>
      <c r="Z74" s="1084"/>
      <c r="AA74" s="1084"/>
      <c r="AB74" s="1084"/>
      <c r="AC74" s="1084"/>
      <c r="AD74" s="1115"/>
      <c r="AE74" s="1115"/>
      <c r="AF74" s="1115"/>
      <c r="AG74" s="1082"/>
      <c r="AH74" s="1082"/>
      <c r="AI74" s="1115"/>
      <c r="AJ74" s="1080"/>
      <c r="AK74" s="1080"/>
      <c r="AL74" s="1080"/>
      <c r="AM74" s="1078"/>
      <c r="AN74" s="1078"/>
      <c r="AO74" s="1078"/>
      <c r="AP74" s="1078"/>
      <c r="AQ74" s="1078"/>
      <c r="AR74" s="1078"/>
      <c r="AS74" s="1084"/>
      <c r="AT74" s="1084"/>
      <c r="AU74" s="1084"/>
      <c r="AV74" s="1084"/>
      <c r="AW74" s="1078"/>
      <c r="AX74" s="1078"/>
      <c r="AY74" s="1078"/>
      <c r="AZ74" s="1078"/>
      <c r="BA74" s="1084"/>
      <c r="BB74" s="1084"/>
      <c r="BC74" s="1084"/>
      <c r="BD74" s="1084"/>
      <c r="BE74" s="1084"/>
      <c r="BF74" s="1084"/>
      <c r="BG74" s="1084"/>
      <c r="BH74" s="1084"/>
      <c r="BI74" s="1080"/>
      <c r="BJ74" s="1080"/>
      <c r="BK74" s="1080"/>
      <c r="BL74" s="1078"/>
      <c r="BM74" s="1078"/>
    </row>
    <row r="75" spans="2:65" x14ac:dyDescent="0.3">
      <c r="B75" s="544">
        <v>26</v>
      </c>
      <c r="C75" s="611" t="s">
        <v>380</v>
      </c>
      <c r="D75" s="537">
        <v>117</v>
      </c>
      <c r="E75" s="537">
        <v>117</v>
      </c>
      <c r="F75" s="537">
        <v>0</v>
      </c>
      <c r="G75" s="537">
        <v>0</v>
      </c>
      <c r="H75" s="537">
        <v>0</v>
      </c>
      <c r="I75" s="537">
        <v>0</v>
      </c>
      <c r="J75" s="537">
        <v>0</v>
      </c>
      <c r="K75" s="537">
        <v>0</v>
      </c>
      <c r="L75" s="537">
        <v>0</v>
      </c>
      <c r="M75" s="537">
        <v>0</v>
      </c>
      <c r="N75" s="597" t="s">
        <v>103</v>
      </c>
      <c r="O75" s="597" t="s">
        <v>103</v>
      </c>
      <c r="P75" s="597" t="s">
        <v>103</v>
      </c>
      <c r="Q75" s="597" t="s">
        <v>103</v>
      </c>
      <c r="R75" s="538">
        <v>0</v>
      </c>
      <c r="S75" s="538">
        <v>0</v>
      </c>
      <c r="T75" s="538">
        <v>0</v>
      </c>
      <c r="U75" s="538">
        <v>0</v>
      </c>
      <c r="V75" s="597" t="s">
        <v>103</v>
      </c>
      <c r="W75" s="597" t="s">
        <v>103</v>
      </c>
      <c r="X75" s="597" t="s">
        <v>103</v>
      </c>
      <c r="Y75" s="597" t="s">
        <v>103</v>
      </c>
      <c r="Z75" s="597" t="s">
        <v>103</v>
      </c>
      <c r="AA75" s="597" t="s">
        <v>103</v>
      </c>
      <c r="AB75" s="597" t="s">
        <v>103</v>
      </c>
      <c r="AC75" s="597" t="s">
        <v>103</v>
      </c>
      <c r="AD75" s="538">
        <v>117</v>
      </c>
      <c r="AE75" s="538">
        <v>0</v>
      </c>
      <c r="AF75" s="538">
        <v>0</v>
      </c>
      <c r="AG75" s="538">
        <v>0</v>
      </c>
      <c r="AH75" s="538">
        <v>0</v>
      </c>
      <c r="AI75" s="538">
        <v>97</v>
      </c>
      <c r="AJ75" s="537">
        <v>97</v>
      </c>
      <c r="AK75" s="537" t="s">
        <v>103</v>
      </c>
      <c r="AL75" s="537" t="s">
        <v>103</v>
      </c>
      <c r="AM75" s="537" t="s">
        <v>103</v>
      </c>
      <c r="AN75" s="537" t="s">
        <v>103</v>
      </c>
      <c r="AO75" s="537" t="s">
        <v>103</v>
      </c>
      <c r="AP75" s="537" t="s">
        <v>103</v>
      </c>
      <c r="AQ75" s="537" t="s">
        <v>103</v>
      </c>
      <c r="AR75" s="537" t="s">
        <v>103</v>
      </c>
      <c r="AS75" s="597" t="s">
        <v>103</v>
      </c>
      <c r="AT75" s="597" t="s">
        <v>103</v>
      </c>
      <c r="AU75" s="597" t="s">
        <v>103</v>
      </c>
      <c r="AV75" s="597" t="s">
        <v>103</v>
      </c>
      <c r="AW75" s="537" t="s">
        <v>103</v>
      </c>
      <c r="AX75" s="537" t="s">
        <v>103</v>
      </c>
      <c r="AY75" s="537" t="s">
        <v>103</v>
      </c>
      <c r="AZ75" s="537" t="s">
        <v>103</v>
      </c>
      <c r="BA75" s="597" t="s">
        <v>103</v>
      </c>
      <c r="BB75" s="597" t="s">
        <v>103</v>
      </c>
      <c r="BC75" s="597" t="s">
        <v>103</v>
      </c>
      <c r="BD75" s="597" t="s">
        <v>103</v>
      </c>
      <c r="BE75" s="597" t="s">
        <v>103</v>
      </c>
      <c r="BF75" s="597" t="s">
        <v>103</v>
      </c>
      <c r="BG75" s="597" t="s">
        <v>103</v>
      </c>
      <c r="BH75" s="597" t="s">
        <v>103</v>
      </c>
      <c r="BI75" s="537">
        <v>97</v>
      </c>
      <c r="BJ75" s="537" t="s">
        <v>103</v>
      </c>
      <c r="BK75" s="537" t="s">
        <v>103</v>
      </c>
      <c r="BL75" s="537" t="s">
        <v>103</v>
      </c>
      <c r="BM75" s="537" t="s">
        <v>103</v>
      </c>
    </row>
    <row r="76" spans="2:65" x14ac:dyDescent="0.3">
      <c r="B76" s="541">
        <v>27</v>
      </c>
      <c r="C76" s="611" t="s">
        <v>381</v>
      </c>
      <c r="D76" s="610">
        <v>3912</v>
      </c>
      <c r="E76" s="610">
        <v>3192</v>
      </c>
      <c r="F76" s="537">
        <v>0</v>
      </c>
      <c r="G76" s="537">
        <v>0</v>
      </c>
      <c r="H76" s="537">
        <v>0</v>
      </c>
      <c r="I76" s="537">
        <v>0</v>
      </c>
      <c r="J76" s="597" t="s">
        <v>103</v>
      </c>
      <c r="K76" s="597" t="s">
        <v>103</v>
      </c>
      <c r="L76" s="597" t="s">
        <v>103</v>
      </c>
      <c r="M76" s="597" t="s">
        <v>103</v>
      </c>
      <c r="N76" s="597" t="s">
        <v>103</v>
      </c>
      <c r="O76" s="597" t="s">
        <v>103</v>
      </c>
      <c r="P76" s="597" t="s">
        <v>103</v>
      </c>
      <c r="Q76" s="597" t="s">
        <v>103</v>
      </c>
      <c r="R76" s="597" t="s">
        <v>103</v>
      </c>
      <c r="S76" s="597" t="s">
        <v>103</v>
      </c>
      <c r="T76" s="597" t="s">
        <v>103</v>
      </c>
      <c r="U76" s="597" t="s">
        <v>103</v>
      </c>
      <c r="V76" s="597" t="s">
        <v>103</v>
      </c>
      <c r="W76" s="597" t="s">
        <v>103</v>
      </c>
      <c r="X76" s="597" t="s">
        <v>103</v>
      </c>
      <c r="Y76" s="597" t="s">
        <v>103</v>
      </c>
      <c r="Z76" s="597" t="s">
        <v>103</v>
      </c>
      <c r="AA76" s="597" t="s">
        <v>103</v>
      </c>
      <c r="AB76" s="597" t="s">
        <v>103</v>
      </c>
      <c r="AC76" s="597" t="s">
        <v>103</v>
      </c>
      <c r="AD76" s="612">
        <v>3192</v>
      </c>
      <c r="AE76" s="538">
        <v>0</v>
      </c>
      <c r="AF76" s="538">
        <v>0</v>
      </c>
      <c r="AG76" s="538">
        <v>0</v>
      </c>
      <c r="AH76" s="538">
        <v>0</v>
      </c>
      <c r="AI76" s="612">
        <v>5419</v>
      </c>
      <c r="AJ76" s="610">
        <v>3020</v>
      </c>
      <c r="AK76" s="537" t="s">
        <v>103</v>
      </c>
      <c r="AL76" s="537" t="s">
        <v>103</v>
      </c>
      <c r="AM76" s="537" t="s">
        <v>103</v>
      </c>
      <c r="AN76" s="537" t="s">
        <v>103</v>
      </c>
      <c r="AO76" s="597" t="s">
        <v>103</v>
      </c>
      <c r="AP76" s="597" t="s">
        <v>103</v>
      </c>
      <c r="AQ76" s="597" t="s">
        <v>103</v>
      </c>
      <c r="AR76" s="597" t="s">
        <v>103</v>
      </c>
      <c r="AS76" s="597" t="s">
        <v>103</v>
      </c>
      <c r="AT76" s="597" t="s">
        <v>103</v>
      </c>
      <c r="AU76" s="597" t="s">
        <v>103</v>
      </c>
      <c r="AV76" s="597" t="s">
        <v>103</v>
      </c>
      <c r="AW76" s="597" t="s">
        <v>103</v>
      </c>
      <c r="AX76" s="597" t="s">
        <v>103</v>
      </c>
      <c r="AY76" s="597" t="s">
        <v>103</v>
      </c>
      <c r="AZ76" s="597" t="s">
        <v>103</v>
      </c>
      <c r="BA76" s="597" t="s">
        <v>103</v>
      </c>
      <c r="BB76" s="597" t="s">
        <v>103</v>
      </c>
      <c r="BC76" s="597" t="s">
        <v>103</v>
      </c>
      <c r="BD76" s="597" t="s">
        <v>103</v>
      </c>
      <c r="BE76" s="597" t="s">
        <v>103</v>
      </c>
      <c r="BF76" s="597" t="s">
        <v>103</v>
      </c>
      <c r="BG76" s="597" t="s">
        <v>103</v>
      </c>
      <c r="BH76" s="597" t="s">
        <v>103</v>
      </c>
      <c r="BI76" s="610">
        <v>3020</v>
      </c>
      <c r="BJ76" s="537" t="s">
        <v>103</v>
      </c>
      <c r="BK76" s="537" t="s">
        <v>103</v>
      </c>
      <c r="BL76" s="537" t="s">
        <v>103</v>
      </c>
      <c r="BM76" s="537" t="s">
        <v>103</v>
      </c>
    </row>
    <row r="77" spans="2:65" x14ac:dyDescent="0.3">
      <c r="B77" s="544">
        <v>28</v>
      </c>
      <c r="C77" s="542" t="s">
        <v>382</v>
      </c>
      <c r="D77" s="610">
        <v>1781</v>
      </c>
      <c r="E77" s="537">
        <v>0</v>
      </c>
      <c r="F77" s="537">
        <v>0</v>
      </c>
      <c r="G77" s="537">
        <v>0</v>
      </c>
      <c r="H77" s="537">
        <v>0</v>
      </c>
      <c r="I77" s="537">
        <v>0</v>
      </c>
      <c r="J77" s="538">
        <v>0</v>
      </c>
      <c r="K77" s="538">
        <v>0</v>
      </c>
      <c r="L77" s="538">
        <v>0</v>
      </c>
      <c r="M77" s="538">
        <v>0</v>
      </c>
      <c r="N77" s="538">
        <v>0</v>
      </c>
      <c r="O77" s="538">
        <v>0</v>
      </c>
      <c r="P77" s="538">
        <v>0</v>
      </c>
      <c r="Q77" s="538">
        <v>0</v>
      </c>
      <c r="R77" s="538">
        <v>0</v>
      </c>
      <c r="S77" s="538">
        <v>0</v>
      </c>
      <c r="T77" s="538">
        <v>0</v>
      </c>
      <c r="U77" s="538">
        <v>0</v>
      </c>
      <c r="V77" s="538">
        <v>0</v>
      </c>
      <c r="W77" s="538">
        <v>0</v>
      </c>
      <c r="X77" s="538">
        <v>0</v>
      </c>
      <c r="Y77" s="538">
        <v>0</v>
      </c>
      <c r="Z77" s="538">
        <v>0</v>
      </c>
      <c r="AA77" s="538">
        <v>0</v>
      </c>
      <c r="AB77" s="538">
        <v>0</v>
      </c>
      <c r="AC77" s="538">
        <v>0</v>
      </c>
      <c r="AD77" s="538">
        <v>0</v>
      </c>
      <c r="AE77" s="538">
        <v>0</v>
      </c>
      <c r="AF77" s="538">
        <v>0</v>
      </c>
      <c r="AG77" s="538">
        <v>0</v>
      </c>
      <c r="AH77" s="538">
        <v>0</v>
      </c>
      <c r="AI77" s="610">
        <v>1224</v>
      </c>
      <c r="AJ77" s="537" t="s">
        <v>103</v>
      </c>
      <c r="AK77" s="537" t="s">
        <v>103</v>
      </c>
      <c r="AL77" s="537" t="s">
        <v>103</v>
      </c>
      <c r="AM77" s="537" t="s">
        <v>103</v>
      </c>
      <c r="AN77" s="537" t="s">
        <v>103</v>
      </c>
      <c r="AO77" s="537" t="s">
        <v>103</v>
      </c>
      <c r="AP77" s="537" t="s">
        <v>103</v>
      </c>
      <c r="AQ77" s="537" t="s">
        <v>103</v>
      </c>
      <c r="AR77" s="537" t="s">
        <v>103</v>
      </c>
      <c r="AS77" s="537" t="s">
        <v>103</v>
      </c>
      <c r="AT77" s="537" t="s">
        <v>103</v>
      </c>
      <c r="AU77" s="537" t="s">
        <v>103</v>
      </c>
      <c r="AV77" s="537" t="s">
        <v>103</v>
      </c>
      <c r="AW77" s="537" t="s">
        <v>103</v>
      </c>
      <c r="AX77" s="537" t="s">
        <v>103</v>
      </c>
      <c r="AY77" s="537" t="s">
        <v>103</v>
      </c>
      <c r="AZ77" s="537" t="s">
        <v>103</v>
      </c>
      <c r="BA77" s="537" t="s">
        <v>103</v>
      </c>
      <c r="BB77" s="537" t="s">
        <v>103</v>
      </c>
      <c r="BC77" s="537" t="s">
        <v>103</v>
      </c>
      <c r="BD77" s="537" t="s">
        <v>103</v>
      </c>
      <c r="BE77" s="537" t="s">
        <v>103</v>
      </c>
      <c r="BF77" s="537" t="s">
        <v>103</v>
      </c>
      <c r="BG77" s="537" t="s">
        <v>103</v>
      </c>
      <c r="BH77" s="537" t="s">
        <v>103</v>
      </c>
      <c r="BI77" s="537">
        <v>0</v>
      </c>
      <c r="BJ77" s="537" t="s">
        <v>103</v>
      </c>
      <c r="BK77" s="537" t="s">
        <v>103</v>
      </c>
      <c r="BL77" s="537" t="s">
        <v>103</v>
      </c>
      <c r="BM77" s="537" t="s">
        <v>103</v>
      </c>
    </row>
    <row r="78" spans="2:65" x14ac:dyDescent="0.3">
      <c r="B78" s="544">
        <v>29</v>
      </c>
      <c r="C78" s="611" t="s">
        <v>383</v>
      </c>
      <c r="D78" s="537">
        <v>388</v>
      </c>
      <c r="E78" s="537">
        <v>0</v>
      </c>
      <c r="F78" s="537">
        <v>0</v>
      </c>
      <c r="G78" s="537">
        <v>0</v>
      </c>
      <c r="H78" s="537">
        <v>0</v>
      </c>
      <c r="I78" s="537">
        <v>0</v>
      </c>
      <c r="J78" s="538">
        <v>0</v>
      </c>
      <c r="K78" s="538">
        <v>0</v>
      </c>
      <c r="L78" s="538">
        <v>0</v>
      </c>
      <c r="M78" s="538">
        <v>0</v>
      </c>
      <c r="N78" s="538">
        <v>0</v>
      </c>
      <c r="O78" s="538">
        <v>0</v>
      </c>
      <c r="P78" s="538">
        <v>0</v>
      </c>
      <c r="Q78" s="538">
        <v>0</v>
      </c>
      <c r="R78" s="538">
        <v>0</v>
      </c>
      <c r="S78" s="538">
        <v>0</v>
      </c>
      <c r="T78" s="538">
        <v>0</v>
      </c>
      <c r="U78" s="538">
        <v>0</v>
      </c>
      <c r="V78" s="538">
        <v>0</v>
      </c>
      <c r="W78" s="538">
        <v>0</v>
      </c>
      <c r="X78" s="538">
        <v>0</v>
      </c>
      <c r="Y78" s="538">
        <v>0</v>
      </c>
      <c r="Z78" s="538">
        <v>0</v>
      </c>
      <c r="AA78" s="538">
        <v>0</v>
      </c>
      <c r="AB78" s="538">
        <v>0</v>
      </c>
      <c r="AC78" s="538">
        <v>0</v>
      </c>
      <c r="AD78" s="538">
        <v>0</v>
      </c>
      <c r="AE78" s="538">
        <v>0</v>
      </c>
      <c r="AF78" s="538">
        <v>0</v>
      </c>
      <c r="AG78" s="538">
        <v>0</v>
      </c>
      <c r="AH78" s="538">
        <v>0</v>
      </c>
      <c r="AI78" s="538" t="s">
        <v>103</v>
      </c>
      <c r="AJ78" s="537" t="s">
        <v>103</v>
      </c>
      <c r="AK78" s="537" t="s">
        <v>103</v>
      </c>
      <c r="AL78" s="537" t="s">
        <v>103</v>
      </c>
      <c r="AM78" s="537" t="s">
        <v>103</v>
      </c>
      <c r="AN78" s="537" t="s">
        <v>103</v>
      </c>
      <c r="AO78" s="537" t="s">
        <v>103</v>
      </c>
      <c r="AP78" s="537" t="s">
        <v>103</v>
      </c>
      <c r="AQ78" s="537" t="s">
        <v>103</v>
      </c>
      <c r="AR78" s="537" t="s">
        <v>103</v>
      </c>
      <c r="AS78" s="537" t="s">
        <v>103</v>
      </c>
      <c r="AT78" s="537" t="s">
        <v>103</v>
      </c>
      <c r="AU78" s="537" t="s">
        <v>103</v>
      </c>
      <c r="AV78" s="537" t="s">
        <v>103</v>
      </c>
      <c r="AW78" s="537" t="s">
        <v>103</v>
      </c>
      <c r="AX78" s="537" t="s">
        <v>103</v>
      </c>
      <c r="AY78" s="537" t="s">
        <v>103</v>
      </c>
      <c r="AZ78" s="537" t="s">
        <v>103</v>
      </c>
      <c r="BA78" s="537" t="s">
        <v>103</v>
      </c>
      <c r="BB78" s="537" t="s">
        <v>103</v>
      </c>
      <c r="BC78" s="537" t="s">
        <v>103</v>
      </c>
      <c r="BD78" s="537" t="s">
        <v>103</v>
      </c>
      <c r="BE78" s="537" t="s">
        <v>103</v>
      </c>
      <c r="BF78" s="537" t="s">
        <v>103</v>
      </c>
      <c r="BG78" s="537" t="s">
        <v>103</v>
      </c>
      <c r="BH78" s="537" t="s">
        <v>103</v>
      </c>
      <c r="BI78" s="537" t="s">
        <v>103</v>
      </c>
      <c r="BJ78" s="537" t="s">
        <v>103</v>
      </c>
      <c r="BK78" s="537" t="s">
        <v>103</v>
      </c>
      <c r="BL78" s="537" t="s">
        <v>103</v>
      </c>
      <c r="BM78" s="537" t="s">
        <v>103</v>
      </c>
    </row>
    <row r="79" spans="2:65" x14ac:dyDescent="0.3">
      <c r="B79" s="541">
        <v>30</v>
      </c>
      <c r="C79" s="611" t="s">
        <v>384</v>
      </c>
      <c r="D79" s="610">
        <v>1393</v>
      </c>
      <c r="E79" s="537">
        <v>0</v>
      </c>
      <c r="F79" s="537">
        <v>0</v>
      </c>
      <c r="G79" s="537">
        <v>0</v>
      </c>
      <c r="H79" s="537">
        <v>0</v>
      </c>
      <c r="I79" s="537">
        <v>0</v>
      </c>
      <c r="J79" s="538">
        <v>0</v>
      </c>
      <c r="K79" s="538">
        <v>0</v>
      </c>
      <c r="L79" s="538">
        <v>0</v>
      </c>
      <c r="M79" s="538">
        <v>0</v>
      </c>
      <c r="N79" s="538">
        <v>0</v>
      </c>
      <c r="O79" s="538">
        <v>0</v>
      </c>
      <c r="P79" s="538">
        <v>0</v>
      </c>
      <c r="Q79" s="538">
        <v>0</v>
      </c>
      <c r="R79" s="538">
        <v>0</v>
      </c>
      <c r="S79" s="538">
        <v>0</v>
      </c>
      <c r="T79" s="538">
        <v>0</v>
      </c>
      <c r="U79" s="538">
        <v>0</v>
      </c>
      <c r="V79" s="538">
        <v>0</v>
      </c>
      <c r="W79" s="538">
        <v>0</v>
      </c>
      <c r="X79" s="538">
        <v>0</v>
      </c>
      <c r="Y79" s="538">
        <v>0</v>
      </c>
      <c r="Z79" s="538">
        <v>0</v>
      </c>
      <c r="AA79" s="538">
        <v>0</v>
      </c>
      <c r="AB79" s="538">
        <v>0</v>
      </c>
      <c r="AC79" s="538">
        <v>0</v>
      </c>
      <c r="AD79" s="538">
        <v>0</v>
      </c>
      <c r="AE79" s="538">
        <v>0</v>
      </c>
      <c r="AF79" s="538">
        <v>0</v>
      </c>
      <c r="AG79" s="538">
        <v>0</v>
      </c>
      <c r="AH79" s="538">
        <v>0</v>
      </c>
      <c r="AI79" s="612">
        <v>1224</v>
      </c>
      <c r="AJ79" s="537" t="s">
        <v>103</v>
      </c>
      <c r="AK79" s="537" t="s">
        <v>103</v>
      </c>
      <c r="AL79" s="537" t="s">
        <v>103</v>
      </c>
      <c r="AM79" s="537" t="s">
        <v>103</v>
      </c>
      <c r="AN79" s="537" t="s">
        <v>103</v>
      </c>
      <c r="AO79" s="537" t="s">
        <v>103</v>
      </c>
      <c r="AP79" s="537" t="s">
        <v>103</v>
      </c>
      <c r="AQ79" s="537" t="s">
        <v>103</v>
      </c>
      <c r="AR79" s="537" t="s">
        <v>103</v>
      </c>
      <c r="AS79" s="537" t="s">
        <v>103</v>
      </c>
      <c r="AT79" s="537" t="s">
        <v>103</v>
      </c>
      <c r="AU79" s="537" t="s">
        <v>103</v>
      </c>
      <c r="AV79" s="537" t="s">
        <v>103</v>
      </c>
      <c r="AW79" s="537" t="s">
        <v>103</v>
      </c>
      <c r="AX79" s="537" t="s">
        <v>103</v>
      </c>
      <c r="AY79" s="537" t="s">
        <v>103</v>
      </c>
      <c r="AZ79" s="537" t="s">
        <v>103</v>
      </c>
      <c r="BA79" s="537" t="s">
        <v>103</v>
      </c>
      <c r="BB79" s="537" t="s">
        <v>103</v>
      </c>
      <c r="BC79" s="537" t="s">
        <v>103</v>
      </c>
      <c r="BD79" s="537" t="s">
        <v>103</v>
      </c>
      <c r="BE79" s="537" t="s">
        <v>103</v>
      </c>
      <c r="BF79" s="537" t="s">
        <v>103</v>
      </c>
      <c r="BG79" s="537" t="s">
        <v>103</v>
      </c>
      <c r="BH79" s="537" t="s">
        <v>103</v>
      </c>
      <c r="BI79" s="537">
        <v>0</v>
      </c>
      <c r="BJ79" s="537" t="s">
        <v>103</v>
      </c>
      <c r="BK79" s="537" t="s">
        <v>103</v>
      </c>
      <c r="BL79" s="537" t="s">
        <v>103</v>
      </c>
      <c r="BM79" s="537" t="s">
        <v>103</v>
      </c>
    </row>
    <row r="80" spans="2:65" x14ac:dyDescent="0.3">
      <c r="B80" s="1062">
        <v>31</v>
      </c>
      <c r="C80" s="614" t="s">
        <v>385</v>
      </c>
      <c r="D80" s="1077">
        <v>1</v>
      </c>
      <c r="E80" s="1077">
        <v>0</v>
      </c>
      <c r="F80" s="1077">
        <v>0</v>
      </c>
      <c r="G80" s="1077">
        <v>0</v>
      </c>
      <c r="H80" s="1077">
        <v>0</v>
      </c>
      <c r="I80" s="1077">
        <v>0</v>
      </c>
      <c r="J80" s="1077">
        <v>0</v>
      </c>
      <c r="K80" s="1077">
        <v>0</v>
      </c>
      <c r="L80" s="1077">
        <v>0</v>
      </c>
      <c r="M80" s="1077">
        <v>0</v>
      </c>
      <c r="N80" s="1077">
        <v>0</v>
      </c>
      <c r="O80" s="1077">
        <v>0</v>
      </c>
      <c r="P80" s="1077">
        <v>0</v>
      </c>
      <c r="Q80" s="1077">
        <v>0</v>
      </c>
      <c r="R80" s="1077">
        <v>0</v>
      </c>
      <c r="S80" s="1077">
        <v>0</v>
      </c>
      <c r="T80" s="1077">
        <v>0</v>
      </c>
      <c r="U80" s="1077">
        <v>0</v>
      </c>
      <c r="V80" s="1077">
        <v>0</v>
      </c>
      <c r="W80" s="1077">
        <v>0</v>
      </c>
      <c r="X80" s="1077">
        <v>0</v>
      </c>
      <c r="Y80" s="1077">
        <v>0</v>
      </c>
      <c r="Z80" s="1077">
        <v>0</v>
      </c>
      <c r="AA80" s="1077">
        <v>0</v>
      </c>
      <c r="AB80" s="1077">
        <v>0</v>
      </c>
      <c r="AC80" s="1077">
        <v>0</v>
      </c>
      <c r="AD80" s="1077">
        <v>0</v>
      </c>
      <c r="AE80" s="1077">
        <v>0</v>
      </c>
      <c r="AF80" s="1077">
        <v>0</v>
      </c>
      <c r="AG80" s="1077">
        <v>0</v>
      </c>
      <c r="AH80" s="1077">
        <v>0</v>
      </c>
      <c r="AI80" s="1077">
        <v>1</v>
      </c>
      <c r="AJ80" s="1077">
        <v>1</v>
      </c>
      <c r="AK80" s="1077" t="s">
        <v>103</v>
      </c>
      <c r="AL80" s="1077" t="s">
        <v>103</v>
      </c>
      <c r="AM80" s="1077" t="s">
        <v>103</v>
      </c>
      <c r="AN80" s="1077" t="s">
        <v>103</v>
      </c>
      <c r="AO80" s="1077" t="s">
        <v>103</v>
      </c>
      <c r="AP80" s="1077" t="s">
        <v>103</v>
      </c>
      <c r="AQ80" s="1077" t="s">
        <v>103</v>
      </c>
      <c r="AR80" s="1077" t="s">
        <v>103</v>
      </c>
      <c r="AS80" s="1077" t="s">
        <v>103</v>
      </c>
      <c r="AT80" s="1077" t="s">
        <v>103</v>
      </c>
      <c r="AU80" s="1077" t="s">
        <v>103</v>
      </c>
      <c r="AV80" s="1077" t="s">
        <v>103</v>
      </c>
      <c r="AW80" s="1077" t="s">
        <v>103</v>
      </c>
      <c r="AX80" s="1077" t="s">
        <v>103</v>
      </c>
      <c r="AY80" s="1077" t="s">
        <v>103</v>
      </c>
      <c r="AZ80" s="1077" t="s">
        <v>103</v>
      </c>
      <c r="BA80" s="1077" t="s">
        <v>103</v>
      </c>
      <c r="BB80" s="1077" t="s">
        <v>103</v>
      </c>
      <c r="BC80" s="1077" t="s">
        <v>103</v>
      </c>
      <c r="BD80" s="1077" t="s">
        <v>103</v>
      </c>
      <c r="BE80" s="1077" t="s">
        <v>103</v>
      </c>
      <c r="BF80" s="1077" t="s">
        <v>103</v>
      </c>
      <c r="BG80" s="1077" t="s">
        <v>103</v>
      </c>
      <c r="BH80" s="1077" t="s">
        <v>103</v>
      </c>
      <c r="BI80" s="1077">
        <v>1</v>
      </c>
      <c r="BJ80" s="1077" t="s">
        <v>103</v>
      </c>
      <c r="BK80" s="1077" t="s">
        <v>103</v>
      </c>
      <c r="BL80" s="1077" t="s">
        <v>103</v>
      </c>
      <c r="BM80" s="1077" t="s">
        <v>103</v>
      </c>
    </row>
    <row r="81" spans="2:65" x14ac:dyDescent="0.3">
      <c r="B81" s="1064"/>
      <c r="C81" s="615" t="s">
        <v>386</v>
      </c>
      <c r="D81" s="1078"/>
      <c r="E81" s="1078"/>
      <c r="F81" s="1078"/>
      <c r="G81" s="1078"/>
      <c r="H81" s="1078"/>
      <c r="I81" s="1078"/>
      <c r="J81" s="1078"/>
      <c r="K81" s="1078"/>
      <c r="L81" s="1078"/>
      <c r="M81" s="1078"/>
      <c r="N81" s="1078"/>
      <c r="O81" s="1078"/>
      <c r="P81" s="1078"/>
      <c r="Q81" s="1078"/>
      <c r="R81" s="1078"/>
      <c r="S81" s="1078"/>
      <c r="T81" s="1078"/>
      <c r="U81" s="1078"/>
      <c r="V81" s="1078"/>
      <c r="W81" s="1078"/>
      <c r="X81" s="1078"/>
      <c r="Y81" s="1078"/>
      <c r="Z81" s="1078"/>
      <c r="AA81" s="1078"/>
      <c r="AB81" s="1078"/>
      <c r="AC81" s="1078"/>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c r="BG81" s="1078"/>
      <c r="BH81" s="1078"/>
      <c r="BI81" s="1078"/>
      <c r="BJ81" s="1078"/>
      <c r="BK81" s="1078"/>
      <c r="BL81" s="1078"/>
      <c r="BM81" s="1078"/>
    </row>
    <row r="82" spans="2:65" x14ac:dyDescent="0.3">
      <c r="B82" s="1062">
        <v>32</v>
      </c>
      <c r="C82" s="616" t="s">
        <v>387</v>
      </c>
      <c r="D82" s="1079">
        <v>152891</v>
      </c>
      <c r="E82" s="1077" t="s">
        <v>103</v>
      </c>
      <c r="F82" s="1077" t="s">
        <v>103</v>
      </c>
      <c r="G82" s="1077" t="s">
        <v>103</v>
      </c>
      <c r="H82" s="1077" t="s">
        <v>103</v>
      </c>
      <c r="I82" s="1077" t="s">
        <v>103</v>
      </c>
      <c r="J82" s="1077" t="s">
        <v>103</v>
      </c>
      <c r="K82" s="1077" t="s">
        <v>103</v>
      </c>
      <c r="L82" s="1077" t="s">
        <v>103</v>
      </c>
      <c r="M82" s="1077" t="s">
        <v>103</v>
      </c>
      <c r="N82" s="1077" t="s">
        <v>103</v>
      </c>
      <c r="O82" s="1077" t="s">
        <v>103</v>
      </c>
      <c r="P82" s="1077" t="s">
        <v>103</v>
      </c>
      <c r="Q82" s="1077" t="s">
        <v>103</v>
      </c>
      <c r="R82" s="1077" t="s">
        <v>103</v>
      </c>
      <c r="S82" s="1077" t="s">
        <v>103</v>
      </c>
      <c r="T82" s="1077" t="s">
        <v>103</v>
      </c>
      <c r="U82" s="1077" t="s">
        <v>103</v>
      </c>
      <c r="V82" s="1077" t="s">
        <v>103</v>
      </c>
      <c r="W82" s="1077" t="s">
        <v>103</v>
      </c>
      <c r="X82" s="1077" t="s">
        <v>103</v>
      </c>
      <c r="Y82" s="1077" t="s">
        <v>103</v>
      </c>
      <c r="Z82" s="1077" t="s">
        <v>103</v>
      </c>
      <c r="AA82" s="1077" t="s">
        <v>103</v>
      </c>
      <c r="AB82" s="1077" t="s">
        <v>103</v>
      </c>
      <c r="AC82" s="1077" t="s">
        <v>103</v>
      </c>
      <c r="AD82" s="1077" t="s">
        <v>103</v>
      </c>
      <c r="AE82" s="1077" t="s">
        <v>103</v>
      </c>
      <c r="AF82" s="1077" t="s">
        <v>103</v>
      </c>
      <c r="AG82" s="1077" t="s">
        <v>103</v>
      </c>
      <c r="AH82" s="1077" t="s">
        <v>103</v>
      </c>
      <c r="AI82" s="1079">
        <v>157325</v>
      </c>
      <c r="AJ82" s="1077" t="s">
        <v>103</v>
      </c>
      <c r="AK82" s="1077" t="s">
        <v>103</v>
      </c>
      <c r="AL82" s="1077" t="s">
        <v>103</v>
      </c>
      <c r="AM82" s="1077" t="s">
        <v>103</v>
      </c>
      <c r="AN82" s="1077" t="s">
        <v>103</v>
      </c>
      <c r="AO82" s="1077" t="s">
        <v>103</v>
      </c>
      <c r="AP82" s="1077" t="s">
        <v>103</v>
      </c>
      <c r="AQ82" s="1077" t="s">
        <v>103</v>
      </c>
      <c r="AR82" s="1077" t="s">
        <v>103</v>
      </c>
      <c r="AS82" s="1077" t="s">
        <v>103</v>
      </c>
      <c r="AT82" s="1077" t="s">
        <v>103</v>
      </c>
      <c r="AU82" s="1077" t="s">
        <v>103</v>
      </c>
      <c r="AV82" s="1077" t="s">
        <v>103</v>
      </c>
      <c r="AW82" s="1077" t="s">
        <v>103</v>
      </c>
      <c r="AX82" s="1077" t="s">
        <v>103</v>
      </c>
      <c r="AY82" s="1077" t="s">
        <v>103</v>
      </c>
      <c r="AZ82" s="1077" t="s">
        <v>103</v>
      </c>
      <c r="BA82" s="1077" t="s">
        <v>103</v>
      </c>
      <c r="BB82" s="1077" t="s">
        <v>103</v>
      </c>
      <c r="BC82" s="1077" t="s">
        <v>103</v>
      </c>
      <c r="BD82" s="1077" t="s">
        <v>103</v>
      </c>
      <c r="BE82" s="1077" t="s">
        <v>103</v>
      </c>
      <c r="BF82" s="1077" t="s">
        <v>103</v>
      </c>
      <c r="BG82" s="1077" t="s">
        <v>103</v>
      </c>
      <c r="BH82" s="1077" t="s">
        <v>103</v>
      </c>
      <c r="BI82" s="1077" t="s">
        <v>103</v>
      </c>
      <c r="BJ82" s="1077" t="s">
        <v>103</v>
      </c>
      <c r="BK82" s="1077" t="s">
        <v>103</v>
      </c>
      <c r="BL82" s="1077" t="s">
        <v>103</v>
      </c>
      <c r="BM82" s="1077" t="s">
        <v>103</v>
      </c>
    </row>
    <row r="83" spans="2:65" x14ac:dyDescent="0.3">
      <c r="B83" s="1064"/>
      <c r="C83" s="617" t="s">
        <v>388</v>
      </c>
      <c r="D83" s="1080"/>
      <c r="E83" s="1078"/>
      <c r="F83" s="1078"/>
      <c r="G83" s="1078"/>
      <c r="H83" s="1078"/>
      <c r="I83" s="1078"/>
      <c r="J83" s="1078"/>
      <c r="K83" s="1078"/>
      <c r="L83" s="1078"/>
      <c r="M83" s="1078"/>
      <c r="N83" s="1078"/>
      <c r="O83" s="1078"/>
      <c r="P83" s="1078"/>
      <c r="Q83" s="1078"/>
      <c r="R83" s="1078"/>
      <c r="S83" s="1078"/>
      <c r="T83" s="1078"/>
      <c r="U83" s="1078"/>
      <c r="V83" s="1078"/>
      <c r="W83" s="1078"/>
      <c r="X83" s="1078"/>
      <c r="Y83" s="1078"/>
      <c r="Z83" s="1078"/>
      <c r="AA83" s="1078"/>
      <c r="AB83" s="1078"/>
      <c r="AC83" s="1078"/>
      <c r="AD83" s="1078"/>
      <c r="AE83" s="1078"/>
      <c r="AF83" s="1078"/>
      <c r="AG83" s="1078"/>
      <c r="AH83" s="1078"/>
      <c r="AI83" s="1080"/>
      <c r="AJ83" s="1078"/>
      <c r="AK83" s="1078"/>
      <c r="AL83" s="1078"/>
      <c r="AM83" s="1078"/>
      <c r="AN83" s="1078"/>
      <c r="AO83" s="1078"/>
      <c r="AP83" s="1078"/>
      <c r="AQ83" s="1078"/>
      <c r="AR83" s="1078"/>
      <c r="AS83" s="1078"/>
      <c r="AT83" s="1078"/>
      <c r="AU83" s="1078"/>
      <c r="AV83" s="1078"/>
      <c r="AW83" s="1078"/>
      <c r="AX83" s="1078"/>
      <c r="AY83" s="1078"/>
      <c r="AZ83" s="1078"/>
      <c r="BA83" s="1078"/>
      <c r="BB83" s="1078"/>
      <c r="BC83" s="1078"/>
      <c r="BD83" s="1078"/>
      <c r="BE83" s="1078"/>
      <c r="BF83" s="1078"/>
      <c r="BG83" s="1078"/>
      <c r="BH83" s="1078"/>
      <c r="BI83" s="1078"/>
      <c r="BJ83" s="1078"/>
      <c r="BK83" s="1078"/>
      <c r="BL83" s="1078"/>
      <c r="BM83" s="1078"/>
    </row>
    <row r="84" spans="2:65" x14ac:dyDescent="0.3">
      <c r="B84" s="541">
        <v>33</v>
      </c>
      <c r="C84" s="542" t="s">
        <v>389</v>
      </c>
      <c r="D84" s="610">
        <v>129030</v>
      </c>
      <c r="E84" s="597" t="s">
        <v>103</v>
      </c>
      <c r="F84" s="597" t="s">
        <v>103</v>
      </c>
      <c r="G84" s="597" t="s">
        <v>103</v>
      </c>
      <c r="H84" s="597" t="s">
        <v>103</v>
      </c>
      <c r="I84" s="597" t="s">
        <v>103</v>
      </c>
      <c r="J84" s="597" t="s">
        <v>103</v>
      </c>
      <c r="K84" s="597" t="s">
        <v>103</v>
      </c>
      <c r="L84" s="597" t="s">
        <v>103</v>
      </c>
      <c r="M84" s="597" t="s">
        <v>103</v>
      </c>
      <c r="N84" s="597" t="s">
        <v>103</v>
      </c>
      <c r="O84" s="597" t="s">
        <v>103</v>
      </c>
      <c r="P84" s="597" t="s">
        <v>103</v>
      </c>
      <c r="Q84" s="597" t="s">
        <v>103</v>
      </c>
      <c r="R84" s="597" t="s">
        <v>103</v>
      </c>
      <c r="S84" s="597" t="s">
        <v>103</v>
      </c>
      <c r="T84" s="597" t="s">
        <v>103</v>
      </c>
      <c r="U84" s="597" t="s">
        <v>103</v>
      </c>
      <c r="V84" s="597" t="s">
        <v>103</v>
      </c>
      <c r="W84" s="597" t="s">
        <v>103</v>
      </c>
      <c r="X84" s="597" t="s">
        <v>103</v>
      </c>
      <c r="Y84" s="597" t="s">
        <v>103</v>
      </c>
      <c r="Z84" s="597" t="s">
        <v>103</v>
      </c>
      <c r="AA84" s="597" t="s">
        <v>103</v>
      </c>
      <c r="AB84" s="597" t="s">
        <v>103</v>
      </c>
      <c r="AC84" s="597" t="s">
        <v>103</v>
      </c>
      <c r="AD84" s="597" t="s">
        <v>103</v>
      </c>
      <c r="AE84" s="597" t="s">
        <v>103</v>
      </c>
      <c r="AF84" s="597" t="s">
        <v>103</v>
      </c>
      <c r="AG84" s="597" t="s">
        <v>103</v>
      </c>
      <c r="AH84" s="597" t="s">
        <v>103</v>
      </c>
      <c r="AI84" s="610">
        <v>129368</v>
      </c>
      <c r="AJ84" s="597" t="s">
        <v>103</v>
      </c>
      <c r="AK84" s="597" t="s">
        <v>103</v>
      </c>
      <c r="AL84" s="597" t="s">
        <v>103</v>
      </c>
      <c r="AM84" s="597" t="s">
        <v>103</v>
      </c>
      <c r="AN84" s="597" t="s">
        <v>103</v>
      </c>
      <c r="AO84" s="597" t="s">
        <v>103</v>
      </c>
      <c r="AP84" s="597" t="s">
        <v>103</v>
      </c>
      <c r="AQ84" s="597" t="s">
        <v>103</v>
      </c>
      <c r="AR84" s="597" t="s">
        <v>103</v>
      </c>
      <c r="AS84" s="597" t="s">
        <v>103</v>
      </c>
      <c r="AT84" s="597" t="s">
        <v>103</v>
      </c>
      <c r="AU84" s="597" t="s">
        <v>103</v>
      </c>
      <c r="AV84" s="597" t="s">
        <v>103</v>
      </c>
      <c r="AW84" s="597" t="s">
        <v>103</v>
      </c>
      <c r="AX84" s="597" t="s">
        <v>103</v>
      </c>
      <c r="AY84" s="597" t="s">
        <v>103</v>
      </c>
      <c r="AZ84" s="597" t="s">
        <v>103</v>
      </c>
      <c r="BA84" s="597" t="s">
        <v>103</v>
      </c>
      <c r="BB84" s="597" t="s">
        <v>103</v>
      </c>
      <c r="BC84" s="597" t="s">
        <v>103</v>
      </c>
      <c r="BD84" s="597" t="s">
        <v>103</v>
      </c>
      <c r="BE84" s="597" t="s">
        <v>103</v>
      </c>
      <c r="BF84" s="597" t="s">
        <v>103</v>
      </c>
      <c r="BG84" s="597" t="s">
        <v>103</v>
      </c>
      <c r="BH84" s="597" t="s">
        <v>103</v>
      </c>
      <c r="BI84" s="597" t="s">
        <v>103</v>
      </c>
      <c r="BJ84" s="597" t="s">
        <v>103</v>
      </c>
      <c r="BK84" s="597" t="s">
        <v>103</v>
      </c>
      <c r="BL84" s="597" t="s">
        <v>103</v>
      </c>
      <c r="BM84" s="597" t="s">
        <v>103</v>
      </c>
    </row>
    <row r="85" spans="2:65" x14ac:dyDescent="0.3">
      <c r="B85" s="1062">
        <v>34</v>
      </c>
      <c r="C85" s="571" t="s">
        <v>390</v>
      </c>
      <c r="D85" s="1079">
        <v>117760</v>
      </c>
      <c r="E85" s="1083" t="s">
        <v>103</v>
      </c>
      <c r="F85" s="1083" t="s">
        <v>103</v>
      </c>
      <c r="G85" s="1083" t="s">
        <v>103</v>
      </c>
      <c r="H85" s="1083" t="s">
        <v>103</v>
      </c>
      <c r="I85" s="1083" t="s">
        <v>103</v>
      </c>
      <c r="J85" s="1083" t="s">
        <v>103</v>
      </c>
      <c r="K85" s="1083" t="s">
        <v>103</v>
      </c>
      <c r="L85" s="1083" t="s">
        <v>103</v>
      </c>
      <c r="M85" s="1083" t="s">
        <v>103</v>
      </c>
      <c r="N85" s="1083" t="s">
        <v>103</v>
      </c>
      <c r="O85" s="1083" t="s">
        <v>103</v>
      </c>
      <c r="P85" s="1083" t="s">
        <v>103</v>
      </c>
      <c r="Q85" s="1083" t="s">
        <v>103</v>
      </c>
      <c r="R85" s="1083" t="s">
        <v>103</v>
      </c>
      <c r="S85" s="1083" t="s">
        <v>103</v>
      </c>
      <c r="T85" s="1083" t="s">
        <v>103</v>
      </c>
      <c r="U85" s="1083" t="s">
        <v>103</v>
      </c>
      <c r="V85" s="1083" t="s">
        <v>103</v>
      </c>
      <c r="W85" s="1083" t="s">
        <v>103</v>
      </c>
      <c r="X85" s="1083" t="s">
        <v>103</v>
      </c>
      <c r="Y85" s="1083" t="s">
        <v>103</v>
      </c>
      <c r="Z85" s="1083" t="s">
        <v>103</v>
      </c>
      <c r="AA85" s="1083" t="s">
        <v>103</v>
      </c>
      <c r="AB85" s="1083" t="s">
        <v>103</v>
      </c>
      <c r="AC85" s="1083" t="s">
        <v>103</v>
      </c>
      <c r="AD85" s="1083" t="s">
        <v>103</v>
      </c>
      <c r="AE85" s="1083" t="s">
        <v>103</v>
      </c>
      <c r="AF85" s="1083" t="s">
        <v>103</v>
      </c>
      <c r="AG85" s="1083" t="s">
        <v>103</v>
      </c>
      <c r="AH85" s="1083" t="s">
        <v>103</v>
      </c>
      <c r="AI85" s="1079">
        <v>120079</v>
      </c>
      <c r="AJ85" s="1083" t="s">
        <v>103</v>
      </c>
      <c r="AK85" s="1083" t="s">
        <v>103</v>
      </c>
      <c r="AL85" s="1083" t="s">
        <v>103</v>
      </c>
      <c r="AM85" s="1083" t="s">
        <v>103</v>
      </c>
      <c r="AN85" s="1083" t="s">
        <v>103</v>
      </c>
      <c r="AO85" s="1083" t="s">
        <v>103</v>
      </c>
      <c r="AP85" s="1083" t="s">
        <v>103</v>
      </c>
      <c r="AQ85" s="1083" t="s">
        <v>103</v>
      </c>
      <c r="AR85" s="1083" t="s">
        <v>103</v>
      </c>
      <c r="AS85" s="1083" t="s">
        <v>103</v>
      </c>
      <c r="AT85" s="1083" t="s">
        <v>103</v>
      </c>
      <c r="AU85" s="1083" t="s">
        <v>103</v>
      </c>
      <c r="AV85" s="1083" t="s">
        <v>103</v>
      </c>
      <c r="AW85" s="1083" t="s">
        <v>103</v>
      </c>
      <c r="AX85" s="1083" t="s">
        <v>103</v>
      </c>
      <c r="AY85" s="1083" t="s">
        <v>103</v>
      </c>
      <c r="AZ85" s="1083" t="s">
        <v>103</v>
      </c>
      <c r="BA85" s="1083" t="s">
        <v>103</v>
      </c>
      <c r="BB85" s="1083" t="s">
        <v>103</v>
      </c>
      <c r="BC85" s="1083" t="s">
        <v>103</v>
      </c>
      <c r="BD85" s="1083" t="s">
        <v>103</v>
      </c>
      <c r="BE85" s="1083" t="s">
        <v>103</v>
      </c>
      <c r="BF85" s="1083" t="s">
        <v>103</v>
      </c>
      <c r="BG85" s="1083" t="s">
        <v>103</v>
      </c>
      <c r="BH85" s="1083" t="s">
        <v>103</v>
      </c>
      <c r="BI85" s="1083" t="s">
        <v>103</v>
      </c>
      <c r="BJ85" s="1083" t="s">
        <v>103</v>
      </c>
      <c r="BK85" s="1083" t="s">
        <v>103</v>
      </c>
      <c r="BL85" s="1083" t="s">
        <v>103</v>
      </c>
      <c r="BM85" s="1083" t="s">
        <v>103</v>
      </c>
    </row>
    <row r="86" spans="2:65" x14ac:dyDescent="0.3">
      <c r="B86" s="1064"/>
      <c r="C86" s="572" t="s">
        <v>391</v>
      </c>
      <c r="D86" s="1080"/>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c r="AB86" s="1084"/>
      <c r="AC86" s="1084"/>
      <c r="AD86" s="1084"/>
      <c r="AE86" s="1084"/>
      <c r="AF86" s="1084"/>
      <c r="AG86" s="1084"/>
      <c r="AH86" s="1084"/>
      <c r="AI86" s="1080"/>
      <c r="AJ86" s="1084"/>
      <c r="AK86" s="1084"/>
      <c r="AL86" s="1084"/>
      <c r="AM86" s="1084"/>
      <c r="AN86" s="1084"/>
      <c r="AO86" s="1084"/>
      <c r="AP86" s="1084"/>
      <c r="AQ86" s="1084"/>
      <c r="AR86" s="1084"/>
      <c r="AS86" s="1084"/>
      <c r="AT86" s="1084"/>
      <c r="AU86" s="1084"/>
      <c r="AV86" s="1084"/>
      <c r="AW86" s="1084"/>
      <c r="AX86" s="1084"/>
      <c r="AY86" s="1084"/>
      <c r="AZ86" s="1084"/>
      <c r="BA86" s="1084"/>
      <c r="BB86" s="1084"/>
      <c r="BC86" s="1084"/>
      <c r="BD86" s="1084"/>
      <c r="BE86" s="1084"/>
      <c r="BF86" s="1084"/>
      <c r="BG86" s="1084"/>
      <c r="BH86" s="1084"/>
      <c r="BI86" s="1084"/>
      <c r="BJ86" s="1084"/>
      <c r="BK86" s="1084"/>
      <c r="BL86" s="1084"/>
      <c r="BM86" s="1084"/>
    </row>
    <row r="87" spans="2:65" x14ac:dyDescent="0.3">
      <c r="B87" s="541">
        <v>35</v>
      </c>
      <c r="C87" s="611" t="s">
        <v>366</v>
      </c>
      <c r="D87" s="610">
        <v>104651</v>
      </c>
      <c r="E87" s="597" t="s">
        <v>103</v>
      </c>
      <c r="F87" s="597" t="s">
        <v>103</v>
      </c>
      <c r="G87" s="597" t="s">
        <v>103</v>
      </c>
      <c r="H87" s="597" t="s">
        <v>103</v>
      </c>
      <c r="I87" s="597" t="s">
        <v>103</v>
      </c>
      <c r="J87" s="597" t="s">
        <v>103</v>
      </c>
      <c r="K87" s="597" t="s">
        <v>103</v>
      </c>
      <c r="L87" s="597" t="s">
        <v>103</v>
      </c>
      <c r="M87" s="597" t="s">
        <v>103</v>
      </c>
      <c r="N87" s="597" t="s">
        <v>103</v>
      </c>
      <c r="O87" s="597" t="s">
        <v>103</v>
      </c>
      <c r="P87" s="597" t="s">
        <v>103</v>
      </c>
      <c r="Q87" s="597" t="s">
        <v>103</v>
      </c>
      <c r="R87" s="597" t="s">
        <v>103</v>
      </c>
      <c r="S87" s="597" t="s">
        <v>103</v>
      </c>
      <c r="T87" s="597" t="s">
        <v>103</v>
      </c>
      <c r="U87" s="597" t="s">
        <v>103</v>
      </c>
      <c r="V87" s="597" t="s">
        <v>103</v>
      </c>
      <c r="W87" s="597" t="s">
        <v>103</v>
      </c>
      <c r="X87" s="597" t="s">
        <v>103</v>
      </c>
      <c r="Y87" s="597" t="s">
        <v>103</v>
      </c>
      <c r="Z87" s="597" t="s">
        <v>103</v>
      </c>
      <c r="AA87" s="597" t="s">
        <v>103</v>
      </c>
      <c r="AB87" s="597" t="s">
        <v>103</v>
      </c>
      <c r="AC87" s="597" t="s">
        <v>103</v>
      </c>
      <c r="AD87" s="597" t="s">
        <v>103</v>
      </c>
      <c r="AE87" s="597" t="s">
        <v>103</v>
      </c>
      <c r="AF87" s="597" t="s">
        <v>103</v>
      </c>
      <c r="AG87" s="597" t="s">
        <v>103</v>
      </c>
      <c r="AH87" s="597" t="s">
        <v>103</v>
      </c>
      <c r="AI87" s="610">
        <v>110255</v>
      </c>
      <c r="AJ87" s="597" t="s">
        <v>103</v>
      </c>
      <c r="AK87" s="597" t="s">
        <v>103</v>
      </c>
      <c r="AL87" s="597" t="s">
        <v>103</v>
      </c>
      <c r="AM87" s="597" t="s">
        <v>103</v>
      </c>
      <c r="AN87" s="597" t="s">
        <v>103</v>
      </c>
      <c r="AO87" s="597" t="s">
        <v>103</v>
      </c>
      <c r="AP87" s="597" t="s">
        <v>103</v>
      </c>
      <c r="AQ87" s="597" t="s">
        <v>103</v>
      </c>
      <c r="AR87" s="597" t="s">
        <v>103</v>
      </c>
      <c r="AS87" s="597" t="s">
        <v>103</v>
      </c>
      <c r="AT87" s="597" t="s">
        <v>103</v>
      </c>
      <c r="AU87" s="597" t="s">
        <v>103</v>
      </c>
      <c r="AV87" s="597" t="s">
        <v>103</v>
      </c>
      <c r="AW87" s="597" t="s">
        <v>103</v>
      </c>
      <c r="AX87" s="597" t="s">
        <v>103</v>
      </c>
      <c r="AY87" s="597" t="s">
        <v>103</v>
      </c>
      <c r="AZ87" s="597" t="s">
        <v>103</v>
      </c>
      <c r="BA87" s="597" t="s">
        <v>103</v>
      </c>
      <c r="BB87" s="597" t="s">
        <v>103</v>
      </c>
      <c r="BC87" s="597" t="s">
        <v>103</v>
      </c>
      <c r="BD87" s="597" t="s">
        <v>103</v>
      </c>
      <c r="BE87" s="597" t="s">
        <v>103</v>
      </c>
      <c r="BF87" s="597" t="s">
        <v>103</v>
      </c>
      <c r="BG87" s="597" t="s">
        <v>103</v>
      </c>
      <c r="BH87" s="597" t="s">
        <v>103</v>
      </c>
      <c r="BI87" s="597" t="s">
        <v>103</v>
      </c>
      <c r="BJ87" s="597" t="s">
        <v>103</v>
      </c>
      <c r="BK87" s="597" t="s">
        <v>103</v>
      </c>
      <c r="BL87" s="597" t="s">
        <v>103</v>
      </c>
      <c r="BM87" s="597" t="s">
        <v>103</v>
      </c>
    </row>
    <row r="88" spans="2:65" x14ac:dyDescent="0.3">
      <c r="B88" s="1062">
        <v>36</v>
      </c>
      <c r="C88" s="571" t="s">
        <v>392</v>
      </c>
      <c r="D88" s="1079">
        <v>25468</v>
      </c>
      <c r="E88" s="1083" t="s">
        <v>103</v>
      </c>
      <c r="F88" s="1083" t="s">
        <v>103</v>
      </c>
      <c r="G88" s="1083" t="s">
        <v>103</v>
      </c>
      <c r="H88" s="1083" t="s">
        <v>103</v>
      </c>
      <c r="I88" s="1083" t="s">
        <v>103</v>
      </c>
      <c r="J88" s="1083" t="s">
        <v>103</v>
      </c>
      <c r="K88" s="1083" t="s">
        <v>103</v>
      </c>
      <c r="L88" s="1083" t="s">
        <v>103</v>
      </c>
      <c r="M88" s="1083" t="s">
        <v>103</v>
      </c>
      <c r="N88" s="1083" t="s">
        <v>103</v>
      </c>
      <c r="O88" s="1083" t="s">
        <v>103</v>
      </c>
      <c r="P88" s="1083" t="s">
        <v>103</v>
      </c>
      <c r="Q88" s="1083" t="s">
        <v>103</v>
      </c>
      <c r="R88" s="1083" t="s">
        <v>103</v>
      </c>
      <c r="S88" s="1083" t="s">
        <v>103</v>
      </c>
      <c r="T88" s="1083" t="s">
        <v>103</v>
      </c>
      <c r="U88" s="1083" t="s">
        <v>103</v>
      </c>
      <c r="V88" s="1083" t="s">
        <v>103</v>
      </c>
      <c r="W88" s="1083" t="s">
        <v>103</v>
      </c>
      <c r="X88" s="1083" t="s">
        <v>103</v>
      </c>
      <c r="Y88" s="1083" t="s">
        <v>103</v>
      </c>
      <c r="Z88" s="1083" t="s">
        <v>103</v>
      </c>
      <c r="AA88" s="1083" t="s">
        <v>103</v>
      </c>
      <c r="AB88" s="1083" t="s">
        <v>103</v>
      </c>
      <c r="AC88" s="1083" t="s">
        <v>103</v>
      </c>
      <c r="AD88" s="1083" t="s">
        <v>103</v>
      </c>
      <c r="AE88" s="1083" t="s">
        <v>103</v>
      </c>
      <c r="AF88" s="1083" t="s">
        <v>103</v>
      </c>
      <c r="AG88" s="1083" t="s">
        <v>103</v>
      </c>
      <c r="AH88" s="1083" t="s">
        <v>103</v>
      </c>
      <c r="AI88" s="1079">
        <v>27542</v>
      </c>
      <c r="AJ88" s="1083" t="s">
        <v>103</v>
      </c>
      <c r="AK88" s="1083" t="s">
        <v>103</v>
      </c>
      <c r="AL88" s="1083" t="s">
        <v>103</v>
      </c>
      <c r="AM88" s="1083" t="s">
        <v>103</v>
      </c>
      <c r="AN88" s="1083" t="s">
        <v>103</v>
      </c>
      <c r="AO88" s="1083" t="s">
        <v>103</v>
      </c>
      <c r="AP88" s="1083" t="s">
        <v>103</v>
      </c>
      <c r="AQ88" s="1083" t="s">
        <v>103</v>
      </c>
      <c r="AR88" s="1083" t="s">
        <v>103</v>
      </c>
      <c r="AS88" s="1083" t="s">
        <v>103</v>
      </c>
      <c r="AT88" s="1083" t="s">
        <v>103</v>
      </c>
      <c r="AU88" s="1083" t="s">
        <v>103</v>
      </c>
      <c r="AV88" s="1083" t="s">
        <v>103</v>
      </c>
      <c r="AW88" s="1083" t="s">
        <v>103</v>
      </c>
      <c r="AX88" s="1083" t="s">
        <v>103</v>
      </c>
      <c r="AY88" s="1083" t="s">
        <v>103</v>
      </c>
      <c r="AZ88" s="1083" t="s">
        <v>103</v>
      </c>
      <c r="BA88" s="1083" t="s">
        <v>103</v>
      </c>
      <c r="BB88" s="1083" t="s">
        <v>103</v>
      </c>
      <c r="BC88" s="1083" t="s">
        <v>103</v>
      </c>
      <c r="BD88" s="1083" t="s">
        <v>103</v>
      </c>
      <c r="BE88" s="1083" t="s">
        <v>103</v>
      </c>
      <c r="BF88" s="1083" t="s">
        <v>103</v>
      </c>
      <c r="BG88" s="1083" t="s">
        <v>103</v>
      </c>
      <c r="BH88" s="1083" t="s">
        <v>103</v>
      </c>
      <c r="BI88" s="1083" t="s">
        <v>103</v>
      </c>
      <c r="BJ88" s="1083" t="s">
        <v>103</v>
      </c>
      <c r="BK88" s="1083" t="s">
        <v>103</v>
      </c>
      <c r="BL88" s="1083" t="s">
        <v>103</v>
      </c>
      <c r="BM88" s="1083" t="s">
        <v>103</v>
      </c>
    </row>
    <row r="89" spans="2:65" x14ac:dyDescent="0.3">
      <c r="B89" s="1064"/>
      <c r="C89" s="572" t="s">
        <v>393</v>
      </c>
      <c r="D89" s="1080"/>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c r="AB89" s="1084"/>
      <c r="AC89" s="1084"/>
      <c r="AD89" s="1084"/>
      <c r="AE89" s="1084"/>
      <c r="AF89" s="1084"/>
      <c r="AG89" s="1084"/>
      <c r="AH89" s="1084"/>
      <c r="AI89" s="1080"/>
      <c r="AJ89" s="1084"/>
      <c r="AK89" s="1084"/>
      <c r="AL89" s="1084"/>
      <c r="AM89" s="1084"/>
      <c r="AN89" s="1084"/>
      <c r="AO89" s="1084"/>
      <c r="AP89" s="1084"/>
      <c r="AQ89" s="1084"/>
      <c r="AR89" s="1084"/>
      <c r="AS89" s="1084"/>
      <c r="AT89" s="1084"/>
      <c r="AU89" s="1084"/>
      <c r="AV89" s="1084"/>
      <c r="AW89" s="1084"/>
      <c r="AX89" s="1084"/>
      <c r="AY89" s="1084"/>
      <c r="AZ89" s="1084"/>
      <c r="BA89" s="1084"/>
      <c r="BB89" s="1084"/>
      <c r="BC89" s="1084"/>
      <c r="BD89" s="1084"/>
      <c r="BE89" s="1084"/>
      <c r="BF89" s="1084"/>
      <c r="BG89" s="1084"/>
      <c r="BH89" s="1084"/>
      <c r="BI89" s="1084"/>
      <c r="BJ89" s="1084"/>
      <c r="BK89" s="1084"/>
      <c r="BL89" s="1084"/>
      <c r="BM89" s="1084"/>
    </row>
    <row r="90" spans="2:65" x14ac:dyDescent="0.3">
      <c r="B90" s="541">
        <v>37</v>
      </c>
      <c r="C90" s="611" t="s">
        <v>394</v>
      </c>
      <c r="D90" s="537" t="s">
        <v>103</v>
      </c>
      <c r="E90" s="597" t="s">
        <v>103</v>
      </c>
      <c r="F90" s="597" t="s">
        <v>103</v>
      </c>
      <c r="G90" s="597" t="s">
        <v>103</v>
      </c>
      <c r="H90" s="597" t="s">
        <v>103</v>
      </c>
      <c r="I90" s="597" t="s">
        <v>103</v>
      </c>
      <c r="J90" s="597" t="s">
        <v>103</v>
      </c>
      <c r="K90" s="597" t="s">
        <v>103</v>
      </c>
      <c r="L90" s="597" t="s">
        <v>103</v>
      </c>
      <c r="M90" s="597" t="s">
        <v>103</v>
      </c>
      <c r="N90" s="597" t="s">
        <v>103</v>
      </c>
      <c r="O90" s="597" t="s">
        <v>103</v>
      </c>
      <c r="P90" s="597" t="s">
        <v>103</v>
      </c>
      <c r="Q90" s="597" t="s">
        <v>103</v>
      </c>
      <c r="R90" s="597" t="s">
        <v>103</v>
      </c>
      <c r="S90" s="597" t="s">
        <v>103</v>
      </c>
      <c r="T90" s="597" t="s">
        <v>103</v>
      </c>
      <c r="U90" s="597" t="s">
        <v>103</v>
      </c>
      <c r="V90" s="597" t="s">
        <v>103</v>
      </c>
      <c r="W90" s="597" t="s">
        <v>103</v>
      </c>
      <c r="X90" s="597" t="s">
        <v>103</v>
      </c>
      <c r="Y90" s="597" t="s">
        <v>103</v>
      </c>
      <c r="Z90" s="597" t="s">
        <v>103</v>
      </c>
      <c r="AA90" s="597" t="s">
        <v>103</v>
      </c>
      <c r="AB90" s="597" t="s">
        <v>103</v>
      </c>
      <c r="AC90" s="597" t="s">
        <v>103</v>
      </c>
      <c r="AD90" s="597" t="s">
        <v>103</v>
      </c>
      <c r="AE90" s="597" t="s">
        <v>103</v>
      </c>
      <c r="AF90" s="597" t="s">
        <v>103</v>
      </c>
      <c r="AG90" s="597" t="s">
        <v>103</v>
      </c>
      <c r="AH90" s="597" t="s">
        <v>103</v>
      </c>
      <c r="AI90" s="537" t="s">
        <v>103</v>
      </c>
      <c r="AJ90" s="597" t="s">
        <v>103</v>
      </c>
      <c r="AK90" s="597" t="s">
        <v>103</v>
      </c>
      <c r="AL90" s="597" t="s">
        <v>103</v>
      </c>
      <c r="AM90" s="597" t="s">
        <v>103</v>
      </c>
      <c r="AN90" s="597" t="s">
        <v>103</v>
      </c>
      <c r="AO90" s="597" t="s">
        <v>103</v>
      </c>
      <c r="AP90" s="597" t="s">
        <v>103</v>
      </c>
      <c r="AQ90" s="597" t="s">
        <v>103</v>
      </c>
      <c r="AR90" s="597" t="s">
        <v>103</v>
      </c>
      <c r="AS90" s="597" t="s">
        <v>103</v>
      </c>
      <c r="AT90" s="597" t="s">
        <v>103</v>
      </c>
      <c r="AU90" s="597" t="s">
        <v>103</v>
      </c>
      <c r="AV90" s="597" t="s">
        <v>103</v>
      </c>
      <c r="AW90" s="597" t="s">
        <v>103</v>
      </c>
      <c r="AX90" s="597" t="s">
        <v>103</v>
      </c>
      <c r="AY90" s="597" t="s">
        <v>103</v>
      </c>
      <c r="AZ90" s="597" t="s">
        <v>103</v>
      </c>
      <c r="BA90" s="597" t="s">
        <v>103</v>
      </c>
      <c r="BB90" s="597" t="s">
        <v>103</v>
      </c>
      <c r="BC90" s="597" t="s">
        <v>103</v>
      </c>
      <c r="BD90" s="597" t="s">
        <v>103</v>
      </c>
      <c r="BE90" s="597" t="s">
        <v>103</v>
      </c>
      <c r="BF90" s="597" t="s">
        <v>103</v>
      </c>
      <c r="BG90" s="597" t="s">
        <v>103</v>
      </c>
      <c r="BH90" s="597" t="s">
        <v>103</v>
      </c>
      <c r="BI90" s="597" t="s">
        <v>103</v>
      </c>
      <c r="BJ90" s="597" t="s">
        <v>103</v>
      </c>
      <c r="BK90" s="597" t="s">
        <v>103</v>
      </c>
      <c r="BL90" s="597" t="s">
        <v>103</v>
      </c>
      <c r="BM90" s="597" t="s">
        <v>103</v>
      </c>
    </row>
    <row r="91" spans="2:65" x14ac:dyDescent="0.3">
      <c r="B91" s="541">
        <v>38</v>
      </c>
      <c r="C91" s="611" t="s">
        <v>395</v>
      </c>
      <c r="D91" s="610">
        <v>10190</v>
      </c>
      <c r="E91" s="597" t="s">
        <v>103</v>
      </c>
      <c r="F91" s="597" t="s">
        <v>103</v>
      </c>
      <c r="G91" s="597" t="s">
        <v>103</v>
      </c>
      <c r="H91" s="597" t="s">
        <v>103</v>
      </c>
      <c r="I91" s="597" t="s">
        <v>103</v>
      </c>
      <c r="J91" s="597" t="s">
        <v>103</v>
      </c>
      <c r="K91" s="597" t="s">
        <v>103</v>
      </c>
      <c r="L91" s="597" t="s">
        <v>103</v>
      </c>
      <c r="M91" s="597" t="s">
        <v>103</v>
      </c>
      <c r="N91" s="597" t="s">
        <v>103</v>
      </c>
      <c r="O91" s="597" t="s">
        <v>103</v>
      </c>
      <c r="P91" s="597" t="s">
        <v>103</v>
      </c>
      <c r="Q91" s="597" t="s">
        <v>103</v>
      </c>
      <c r="R91" s="597" t="s">
        <v>103</v>
      </c>
      <c r="S91" s="597" t="s">
        <v>103</v>
      </c>
      <c r="T91" s="597" t="s">
        <v>103</v>
      </c>
      <c r="U91" s="597" t="s">
        <v>103</v>
      </c>
      <c r="V91" s="597" t="s">
        <v>103</v>
      </c>
      <c r="W91" s="597" t="s">
        <v>103</v>
      </c>
      <c r="X91" s="597" t="s">
        <v>103</v>
      </c>
      <c r="Y91" s="597" t="s">
        <v>103</v>
      </c>
      <c r="Z91" s="597" t="s">
        <v>103</v>
      </c>
      <c r="AA91" s="597" t="s">
        <v>103</v>
      </c>
      <c r="AB91" s="597" t="s">
        <v>103</v>
      </c>
      <c r="AC91" s="597" t="s">
        <v>103</v>
      </c>
      <c r="AD91" s="597" t="s">
        <v>103</v>
      </c>
      <c r="AE91" s="597" t="s">
        <v>103</v>
      </c>
      <c r="AF91" s="597" t="s">
        <v>103</v>
      </c>
      <c r="AG91" s="597" t="s">
        <v>103</v>
      </c>
      <c r="AH91" s="597" t="s">
        <v>103</v>
      </c>
      <c r="AI91" s="610">
        <v>7060</v>
      </c>
      <c r="AJ91" s="597" t="s">
        <v>103</v>
      </c>
      <c r="AK91" s="597" t="s">
        <v>103</v>
      </c>
      <c r="AL91" s="597" t="s">
        <v>103</v>
      </c>
      <c r="AM91" s="597" t="s">
        <v>103</v>
      </c>
      <c r="AN91" s="597" t="s">
        <v>103</v>
      </c>
      <c r="AO91" s="597" t="s">
        <v>103</v>
      </c>
      <c r="AP91" s="597" t="s">
        <v>103</v>
      </c>
      <c r="AQ91" s="597" t="s">
        <v>103</v>
      </c>
      <c r="AR91" s="597" t="s">
        <v>103</v>
      </c>
      <c r="AS91" s="597" t="s">
        <v>103</v>
      </c>
      <c r="AT91" s="597" t="s">
        <v>103</v>
      </c>
      <c r="AU91" s="597" t="s">
        <v>103</v>
      </c>
      <c r="AV91" s="597" t="s">
        <v>103</v>
      </c>
      <c r="AW91" s="597" t="s">
        <v>103</v>
      </c>
      <c r="AX91" s="597" t="s">
        <v>103</v>
      </c>
      <c r="AY91" s="597" t="s">
        <v>103</v>
      </c>
      <c r="AZ91" s="597" t="s">
        <v>103</v>
      </c>
      <c r="BA91" s="597" t="s">
        <v>103</v>
      </c>
      <c r="BB91" s="597" t="s">
        <v>103</v>
      </c>
      <c r="BC91" s="597" t="s">
        <v>103</v>
      </c>
      <c r="BD91" s="597" t="s">
        <v>103</v>
      </c>
      <c r="BE91" s="597" t="s">
        <v>103</v>
      </c>
      <c r="BF91" s="597" t="s">
        <v>103</v>
      </c>
      <c r="BG91" s="597" t="s">
        <v>103</v>
      </c>
      <c r="BH91" s="597" t="s">
        <v>103</v>
      </c>
      <c r="BI91" s="597" t="s">
        <v>103</v>
      </c>
      <c r="BJ91" s="597" t="s">
        <v>103</v>
      </c>
      <c r="BK91" s="597" t="s">
        <v>103</v>
      </c>
      <c r="BL91" s="597" t="s">
        <v>103</v>
      </c>
      <c r="BM91" s="597" t="s">
        <v>103</v>
      </c>
    </row>
    <row r="92" spans="2:65" x14ac:dyDescent="0.3">
      <c r="B92" s="541">
        <v>39</v>
      </c>
      <c r="C92" s="611" t="s">
        <v>368</v>
      </c>
      <c r="D92" s="610">
        <v>2919</v>
      </c>
      <c r="E92" s="597" t="s">
        <v>103</v>
      </c>
      <c r="F92" s="597" t="s">
        <v>103</v>
      </c>
      <c r="G92" s="597" t="s">
        <v>103</v>
      </c>
      <c r="H92" s="597" t="s">
        <v>103</v>
      </c>
      <c r="I92" s="597" t="s">
        <v>103</v>
      </c>
      <c r="J92" s="597" t="s">
        <v>103</v>
      </c>
      <c r="K92" s="597" t="s">
        <v>103</v>
      </c>
      <c r="L92" s="597" t="s">
        <v>103</v>
      </c>
      <c r="M92" s="597" t="s">
        <v>103</v>
      </c>
      <c r="N92" s="597" t="s">
        <v>103</v>
      </c>
      <c r="O92" s="597" t="s">
        <v>103</v>
      </c>
      <c r="P92" s="597" t="s">
        <v>103</v>
      </c>
      <c r="Q92" s="597" t="s">
        <v>103</v>
      </c>
      <c r="R92" s="597" t="s">
        <v>103</v>
      </c>
      <c r="S92" s="597" t="s">
        <v>103</v>
      </c>
      <c r="T92" s="597" t="s">
        <v>103</v>
      </c>
      <c r="U92" s="597" t="s">
        <v>103</v>
      </c>
      <c r="V92" s="597" t="s">
        <v>103</v>
      </c>
      <c r="W92" s="597" t="s">
        <v>103</v>
      </c>
      <c r="X92" s="597" t="s">
        <v>103</v>
      </c>
      <c r="Y92" s="597" t="s">
        <v>103</v>
      </c>
      <c r="Z92" s="597" t="s">
        <v>103</v>
      </c>
      <c r="AA92" s="597" t="s">
        <v>103</v>
      </c>
      <c r="AB92" s="597" t="s">
        <v>103</v>
      </c>
      <c r="AC92" s="597" t="s">
        <v>103</v>
      </c>
      <c r="AD92" s="597" t="s">
        <v>103</v>
      </c>
      <c r="AE92" s="597" t="s">
        <v>103</v>
      </c>
      <c r="AF92" s="597" t="s">
        <v>103</v>
      </c>
      <c r="AG92" s="597" t="s">
        <v>103</v>
      </c>
      <c r="AH92" s="597" t="s">
        <v>103</v>
      </c>
      <c r="AI92" s="610">
        <v>2764</v>
      </c>
      <c r="AJ92" s="597" t="s">
        <v>103</v>
      </c>
      <c r="AK92" s="597" t="s">
        <v>103</v>
      </c>
      <c r="AL92" s="597" t="s">
        <v>103</v>
      </c>
      <c r="AM92" s="597" t="s">
        <v>103</v>
      </c>
      <c r="AN92" s="597" t="s">
        <v>103</v>
      </c>
      <c r="AO92" s="597" t="s">
        <v>103</v>
      </c>
      <c r="AP92" s="597" t="s">
        <v>103</v>
      </c>
      <c r="AQ92" s="597" t="s">
        <v>103</v>
      </c>
      <c r="AR92" s="597" t="s">
        <v>103</v>
      </c>
      <c r="AS92" s="597" t="s">
        <v>103</v>
      </c>
      <c r="AT92" s="597" t="s">
        <v>103</v>
      </c>
      <c r="AU92" s="597" t="s">
        <v>103</v>
      </c>
      <c r="AV92" s="597" t="s">
        <v>103</v>
      </c>
      <c r="AW92" s="597" t="s">
        <v>103</v>
      </c>
      <c r="AX92" s="597" t="s">
        <v>103</v>
      </c>
      <c r="AY92" s="597" t="s">
        <v>103</v>
      </c>
      <c r="AZ92" s="597" t="s">
        <v>103</v>
      </c>
      <c r="BA92" s="597" t="s">
        <v>103</v>
      </c>
      <c r="BB92" s="597" t="s">
        <v>103</v>
      </c>
      <c r="BC92" s="597" t="s">
        <v>103</v>
      </c>
      <c r="BD92" s="597" t="s">
        <v>103</v>
      </c>
      <c r="BE92" s="597" t="s">
        <v>103</v>
      </c>
      <c r="BF92" s="597" t="s">
        <v>103</v>
      </c>
      <c r="BG92" s="597" t="s">
        <v>103</v>
      </c>
      <c r="BH92" s="597" t="s">
        <v>103</v>
      </c>
      <c r="BI92" s="597" t="s">
        <v>103</v>
      </c>
      <c r="BJ92" s="597" t="s">
        <v>103</v>
      </c>
      <c r="BK92" s="597" t="s">
        <v>103</v>
      </c>
      <c r="BL92" s="597" t="s">
        <v>103</v>
      </c>
      <c r="BM92" s="597" t="s">
        <v>103</v>
      </c>
    </row>
    <row r="93" spans="2:65" x14ac:dyDescent="0.3">
      <c r="B93" s="1062">
        <v>40</v>
      </c>
      <c r="C93" s="618" t="s">
        <v>396</v>
      </c>
      <c r="D93" s="1079">
        <v>11270</v>
      </c>
      <c r="E93" s="1083" t="s">
        <v>103</v>
      </c>
      <c r="F93" s="1083" t="s">
        <v>103</v>
      </c>
      <c r="G93" s="1083" t="s">
        <v>103</v>
      </c>
      <c r="H93" s="1083" t="s">
        <v>103</v>
      </c>
      <c r="I93" s="1083" t="s">
        <v>103</v>
      </c>
      <c r="J93" s="1083" t="s">
        <v>103</v>
      </c>
      <c r="K93" s="1083" t="s">
        <v>103</v>
      </c>
      <c r="L93" s="1083" t="s">
        <v>103</v>
      </c>
      <c r="M93" s="1083" t="s">
        <v>103</v>
      </c>
      <c r="N93" s="1083" t="s">
        <v>103</v>
      </c>
      <c r="O93" s="1083" t="s">
        <v>103</v>
      </c>
      <c r="P93" s="1083" t="s">
        <v>103</v>
      </c>
      <c r="Q93" s="1083" t="s">
        <v>103</v>
      </c>
      <c r="R93" s="1083" t="s">
        <v>103</v>
      </c>
      <c r="S93" s="1083" t="s">
        <v>103</v>
      </c>
      <c r="T93" s="1083" t="s">
        <v>103</v>
      </c>
      <c r="U93" s="1083" t="s">
        <v>103</v>
      </c>
      <c r="V93" s="1083" t="s">
        <v>103</v>
      </c>
      <c r="W93" s="1083" t="s">
        <v>103</v>
      </c>
      <c r="X93" s="1083" t="s">
        <v>103</v>
      </c>
      <c r="Y93" s="1083" t="s">
        <v>103</v>
      </c>
      <c r="Z93" s="1083" t="s">
        <v>103</v>
      </c>
      <c r="AA93" s="1083" t="s">
        <v>103</v>
      </c>
      <c r="AB93" s="1083" t="s">
        <v>103</v>
      </c>
      <c r="AC93" s="1083" t="s">
        <v>103</v>
      </c>
      <c r="AD93" s="1083" t="s">
        <v>103</v>
      </c>
      <c r="AE93" s="1083" t="s">
        <v>103</v>
      </c>
      <c r="AF93" s="1083" t="s">
        <v>103</v>
      </c>
      <c r="AG93" s="1083" t="s">
        <v>103</v>
      </c>
      <c r="AH93" s="1083" t="s">
        <v>103</v>
      </c>
      <c r="AI93" s="1079">
        <v>9288</v>
      </c>
      <c r="AJ93" s="1083" t="s">
        <v>103</v>
      </c>
      <c r="AK93" s="1083" t="s">
        <v>103</v>
      </c>
      <c r="AL93" s="1083" t="s">
        <v>103</v>
      </c>
      <c r="AM93" s="1083" t="s">
        <v>103</v>
      </c>
      <c r="AN93" s="1083" t="s">
        <v>103</v>
      </c>
      <c r="AO93" s="1083" t="s">
        <v>103</v>
      </c>
      <c r="AP93" s="1083" t="s">
        <v>103</v>
      </c>
      <c r="AQ93" s="1083" t="s">
        <v>103</v>
      </c>
      <c r="AR93" s="1083" t="s">
        <v>103</v>
      </c>
      <c r="AS93" s="1083" t="s">
        <v>103</v>
      </c>
      <c r="AT93" s="1083" t="s">
        <v>103</v>
      </c>
      <c r="AU93" s="1083" t="s">
        <v>103</v>
      </c>
      <c r="AV93" s="1083" t="s">
        <v>103</v>
      </c>
      <c r="AW93" s="1083" t="s">
        <v>103</v>
      </c>
      <c r="AX93" s="1083" t="s">
        <v>103</v>
      </c>
      <c r="AY93" s="1083" t="s">
        <v>103</v>
      </c>
      <c r="AZ93" s="1083" t="s">
        <v>103</v>
      </c>
      <c r="BA93" s="1083" t="s">
        <v>103</v>
      </c>
      <c r="BB93" s="1083" t="s">
        <v>103</v>
      </c>
      <c r="BC93" s="1083" t="s">
        <v>103</v>
      </c>
      <c r="BD93" s="1083" t="s">
        <v>103</v>
      </c>
      <c r="BE93" s="1083" t="s">
        <v>103</v>
      </c>
      <c r="BF93" s="1083" t="s">
        <v>103</v>
      </c>
      <c r="BG93" s="1083" t="s">
        <v>103</v>
      </c>
      <c r="BH93" s="1083" t="s">
        <v>103</v>
      </c>
      <c r="BI93" s="1083" t="s">
        <v>103</v>
      </c>
      <c r="BJ93" s="1083" t="s">
        <v>103</v>
      </c>
      <c r="BK93" s="1083" t="s">
        <v>103</v>
      </c>
      <c r="BL93" s="1083" t="s">
        <v>103</v>
      </c>
      <c r="BM93" s="1083" t="s">
        <v>103</v>
      </c>
    </row>
    <row r="94" spans="2:65" x14ac:dyDescent="0.3">
      <c r="B94" s="1064"/>
      <c r="C94" s="619" t="s">
        <v>397</v>
      </c>
      <c r="D94" s="1080"/>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84"/>
      <c r="AE94" s="1084"/>
      <c r="AF94" s="1084"/>
      <c r="AG94" s="1084"/>
      <c r="AH94" s="1084"/>
      <c r="AI94" s="1080"/>
      <c r="AJ94" s="1084"/>
      <c r="AK94" s="1084"/>
      <c r="AL94" s="1084"/>
      <c r="AM94" s="1084"/>
      <c r="AN94" s="1084"/>
      <c r="AO94" s="1084"/>
      <c r="AP94" s="1084"/>
      <c r="AQ94" s="1084"/>
      <c r="AR94" s="1084"/>
      <c r="AS94" s="1084"/>
      <c r="AT94" s="1084"/>
      <c r="AU94" s="1084"/>
      <c r="AV94" s="1084"/>
      <c r="AW94" s="1084"/>
      <c r="AX94" s="1084"/>
      <c r="AY94" s="1084"/>
      <c r="AZ94" s="1084"/>
      <c r="BA94" s="1084"/>
      <c r="BB94" s="1084"/>
      <c r="BC94" s="1084"/>
      <c r="BD94" s="1084"/>
      <c r="BE94" s="1084"/>
      <c r="BF94" s="1084"/>
      <c r="BG94" s="1084"/>
      <c r="BH94" s="1084"/>
      <c r="BI94" s="1084"/>
      <c r="BJ94" s="1084"/>
      <c r="BK94" s="1084"/>
      <c r="BL94" s="1084"/>
      <c r="BM94" s="1084"/>
    </row>
    <row r="95" spans="2:65" x14ac:dyDescent="0.3">
      <c r="B95" s="541">
        <v>41</v>
      </c>
      <c r="C95" s="613" t="s">
        <v>366</v>
      </c>
      <c r="D95" s="610">
        <v>8039</v>
      </c>
      <c r="E95" s="597" t="s">
        <v>103</v>
      </c>
      <c r="F95" s="597" t="s">
        <v>103</v>
      </c>
      <c r="G95" s="597" t="s">
        <v>103</v>
      </c>
      <c r="H95" s="597" t="s">
        <v>103</v>
      </c>
      <c r="I95" s="597" t="s">
        <v>103</v>
      </c>
      <c r="J95" s="597" t="s">
        <v>103</v>
      </c>
      <c r="K95" s="597" t="s">
        <v>103</v>
      </c>
      <c r="L95" s="597" t="s">
        <v>103</v>
      </c>
      <c r="M95" s="597" t="s">
        <v>103</v>
      </c>
      <c r="N95" s="597" t="s">
        <v>103</v>
      </c>
      <c r="O95" s="597" t="s">
        <v>103</v>
      </c>
      <c r="P95" s="597" t="s">
        <v>103</v>
      </c>
      <c r="Q95" s="597" t="s">
        <v>103</v>
      </c>
      <c r="R95" s="597" t="s">
        <v>103</v>
      </c>
      <c r="S95" s="597" t="s">
        <v>103</v>
      </c>
      <c r="T95" s="597" t="s">
        <v>103</v>
      </c>
      <c r="U95" s="597" t="s">
        <v>103</v>
      </c>
      <c r="V95" s="597" t="s">
        <v>103</v>
      </c>
      <c r="W95" s="597" t="s">
        <v>103</v>
      </c>
      <c r="X95" s="597" t="s">
        <v>103</v>
      </c>
      <c r="Y95" s="597" t="s">
        <v>103</v>
      </c>
      <c r="Z95" s="597" t="s">
        <v>103</v>
      </c>
      <c r="AA95" s="597" t="s">
        <v>103</v>
      </c>
      <c r="AB95" s="597" t="s">
        <v>103</v>
      </c>
      <c r="AC95" s="597" t="s">
        <v>103</v>
      </c>
      <c r="AD95" s="597" t="s">
        <v>103</v>
      </c>
      <c r="AE95" s="597" t="s">
        <v>103</v>
      </c>
      <c r="AF95" s="597" t="s">
        <v>103</v>
      </c>
      <c r="AG95" s="597" t="s">
        <v>103</v>
      </c>
      <c r="AH95" s="597" t="s">
        <v>103</v>
      </c>
      <c r="AI95" s="610">
        <v>8571</v>
      </c>
      <c r="AJ95" s="597" t="s">
        <v>103</v>
      </c>
      <c r="AK95" s="597" t="s">
        <v>103</v>
      </c>
      <c r="AL95" s="597" t="s">
        <v>103</v>
      </c>
      <c r="AM95" s="597" t="s">
        <v>103</v>
      </c>
      <c r="AN95" s="597" t="s">
        <v>103</v>
      </c>
      <c r="AO95" s="597" t="s">
        <v>103</v>
      </c>
      <c r="AP95" s="597" t="s">
        <v>103</v>
      </c>
      <c r="AQ95" s="597" t="s">
        <v>103</v>
      </c>
      <c r="AR95" s="597" t="s">
        <v>103</v>
      </c>
      <c r="AS95" s="597" t="s">
        <v>103</v>
      </c>
      <c r="AT95" s="597" t="s">
        <v>103</v>
      </c>
      <c r="AU95" s="597" t="s">
        <v>103</v>
      </c>
      <c r="AV95" s="597" t="s">
        <v>103</v>
      </c>
      <c r="AW95" s="597" t="s">
        <v>103</v>
      </c>
      <c r="AX95" s="597" t="s">
        <v>103</v>
      </c>
      <c r="AY95" s="597" t="s">
        <v>103</v>
      </c>
      <c r="AZ95" s="597" t="s">
        <v>103</v>
      </c>
      <c r="BA95" s="597" t="s">
        <v>103</v>
      </c>
      <c r="BB95" s="597" t="s">
        <v>103</v>
      </c>
      <c r="BC95" s="597" t="s">
        <v>103</v>
      </c>
      <c r="BD95" s="597" t="s">
        <v>103</v>
      </c>
      <c r="BE95" s="597" t="s">
        <v>103</v>
      </c>
      <c r="BF95" s="597" t="s">
        <v>103</v>
      </c>
      <c r="BG95" s="597" t="s">
        <v>103</v>
      </c>
      <c r="BH95" s="597" t="s">
        <v>103</v>
      </c>
      <c r="BI95" s="597" t="s">
        <v>103</v>
      </c>
      <c r="BJ95" s="597" t="s">
        <v>103</v>
      </c>
      <c r="BK95" s="597" t="s">
        <v>103</v>
      </c>
      <c r="BL95" s="597" t="s">
        <v>103</v>
      </c>
      <c r="BM95" s="597" t="s">
        <v>103</v>
      </c>
    </row>
    <row r="96" spans="2:65" x14ac:dyDescent="0.3">
      <c r="B96" s="541">
        <v>42</v>
      </c>
      <c r="C96" s="611" t="s">
        <v>395</v>
      </c>
      <c r="D96" s="610">
        <v>3231</v>
      </c>
      <c r="E96" s="597" t="s">
        <v>103</v>
      </c>
      <c r="F96" s="597" t="s">
        <v>103</v>
      </c>
      <c r="G96" s="597" t="s">
        <v>103</v>
      </c>
      <c r="H96" s="597" t="s">
        <v>103</v>
      </c>
      <c r="I96" s="597" t="s">
        <v>103</v>
      </c>
      <c r="J96" s="597" t="s">
        <v>103</v>
      </c>
      <c r="K96" s="597" t="s">
        <v>103</v>
      </c>
      <c r="L96" s="597" t="s">
        <v>103</v>
      </c>
      <c r="M96" s="597" t="s">
        <v>103</v>
      </c>
      <c r="N96" s="597" t="s">
        <v>103</v>
      </c>
      <c r="O96" s="597" t="s">
        <v>103</v>
      </c>
      <c r="P96" s="597" t="s">
        <v>103</v>
      </c>
      <c r="Q96" s="597" t="s">
        <v>103</v>
      </c>
      <c r="R96" s="597" t="s">
        <v>103</v>
      </c>
      <c r="S96" s="597" t="s">
        <v>103</v>
      </c>
      <c r="T96" s="597" t="s">
        <v>103</v>
      </c>
      <c r="U96" s="597" t="s">
        <v>103</v>
      </c>
      <c r="V96" s="597" t="s">
        <v>103</v>
      </c>
      <c r="W96" s="597" t="s">
        <v>103</v>
      </c>
      <c r="X96" s="597" t="s">
        <v>103</v>
      </c>
      <c r="Y96" s="597" t="s">
        <v>103</v>
      </c>
      <c r="Z96" s="597" t="s">
        <v>103</v>
      </c>
      <c r="AA96" s="597" t="s">
        <v>103</v>
      </c>
      <c r="AB96" s="597" t="s">
        <v>103</v>
      </c>
      <c r="AC96" s="597" t="s">
        <v>103</v>
      </c>
      <c r="AD96" s="597" t="s">
        <v>103</v>
      </c>
      <c r="AE96" s="597" t="s">
        <v>103</v>
      </c>
      <c r="AF96" s="597" t="s">
        <v>103</v>
      </c>
      <c r="AG96" s="597" t="s">
        <v>103</v>
      </c>
      <c r="AH96" s="597" t="s">
        <v>103</v>
      </c>
      <c r="AI96" s="537">
        <v>718</v>
      </c>
      <c r="AJ96" s="597" t="s">
        <v>103</v>
      </c>
      <c r="AK96" s="597" t="s">
        <v>103</v>
      </c>
      <c r="AL96" s="597" t="s">
        <v>103</v>
      </c>
      <c r="AM96" s="597" t="s">
        <v>103</v>
      </c>
      <c r="AN96" s="597" t="s">
        <v>103</v>
      </c>
      <c r="AO96" s="597" t="s">
        <v>103</v>
      </c>
      <c r="AP96" s="597" t="s">
        <v>103</v>
      </c>
      <c r="AQ96" s="597" t="s">
        <v>103</v>
      </c>
      <c r="AR96" s="597" t="s">
        <v>103</v>
      </c>
      <c r="AS96" s="597" t="s">
        <v>103</v>
      </c>
      <c r="AT96" s="597" t="s">
        <v>103</v>
      </c>
      <c r="AU96" s="597" t="s">
        <v>103</v>
      </c>
      <c r="AV96" s="597" t="s">
        <v>103</v>
      </c>
      <c r="AW96" s="597" t="s">
        <v>103</v>
      </c>
      <c r="AX96" s="597" t="s">
        <v>103</v>
      </c>
      <c r="AY96" s="597" t="s">
        <v>103</v>
      </c>
      <c r="AZ96" s="597" t="s">
        <v>103</v>
      </c>
      <c r="BA96" s="597" t="s">
        <v>103</v>
      </c>
      <c r="BB96" s="597" t="s">
        <v>103</v>
      </c>
      <c r="BC96" s="597" t="s">
        <v>103</v>
      </c>
      <c r="BD96" s="597" t="s">
        <v>103</v>
      </c>
      <c r="BE96" s="597" t="s">
        <v>103</v>
      </c>
      <c r="BF96" s="597" t="s">
        <v>103</v>
      </c>
      <c r="BG96" s="597" t="s">
        <v>103</v>
      </c>
      <c r="BH96" s="597" t="s">
        <v>103</v>
      </c>
      <c r="BI96" s="597" t="s">
        <v>103</v>
      </c>
      <c r="BJ96" s="597" t="s">
        <v>103</v>
      </c>
      <c r="BK96" s="597" t="s">
        <v>103</v>
      </c>
      <c r="BL96" s="597" t="s">
        <v>103</v>
      </c>
      <c r="BM96" s="597" t="s">
        <v>103</v>
      </c>
    </row>
    <row r="97" spans="2:65" x14ac:dyDescent="0.3">
      <c r="B97" s="541">
        <v>43</v>
      </c>
      <c r="C97" s="611" t="s">
        <v>368</v>
      </c>
      <c r="D97" s="537">
        <v>0</v>
      </c>
      <c r="E97" s="597" t="s">
        <v>103</v>
      </c>
      <c r="F97" s="597" t="s">
        <v>103</v>
      </c>
      <c r="G97" s="597" t="s">
        <v>103</v>
      </c>
      <c r="H97" s="597" t="s">
        <v>103</v>
      </c>
      <c r="I97" s="597" t="s">
        <v>103</v>
      </c>
      <c r="J97" s="597" t="s">
        <v>103</v>
      </c>
      <c r="K97" s="597" t="s">
        <v>103</v>
      </c>
      <c r="L97" s="597" t="s">
        <v>103</v>
      </c>
      <c r="M97" s="597" t="s">
        <v>103</v>
      </c>
      <c r="N97" s="597" t="s">
        <v>103</v>
      </c>
      <c r="O97" s="597" t="s">
        <v>103</v>
      </c>
      <c r="P97" s="597" t="s">
        <v>103</v>
      </c>
      <c r="Q97" s="597" t="s">
        <v>103</v>
      </c>
      <c r="R97" s="597" t="s">
        <v>103</v>
      </c>
      <c r="S97" s="597" t="s">
        <v>103</v>
      </c>
      <c r="T97" s="597" t="s">
        <v>103</v>
      </c>
      <c r="U97" s="597" t="s">
        <v>103</v>
      </c>
      <c r="V97" s="597" t="s">
        <v>103</v>
      </c>
      <c r="W97" s="597" t="s">
        <v>103</v>
      </c>
      <c r="X97" s="597" t="s">
        <v>103</v>
      </c>
      <c r="Y97" s="597" t="s">
        <v>103</v>
      </c>
      <c r="Z97" s="597" t="s">
        <v>103</v>
      </c>
      <c r="AA97" s="597" t="s">
        <v>103</v>
      </c>
      <c r="AB97" s="597" t="s">
        <v>103</v>
      </c>
      <c r="AC97" s="597" t="s">
        <v>103</v>
      </c>
      <c r="AD97" s="597" t="s">
        <v>103</v>
      </c>
      <c r="AE97" s="597" t="s">
        <v>103</v>
      </c>
      <c r="AF97" s="597" t="s">
        <v>103</v>
      </c>
      <c r="AG97" s="597" t="s">
        <v>103</v>
      </c>
      <c r="AH97" s="597" t="s">
        <v>103</v>
      </c>
      <c r="AI97" s="537">
        <v>0</v>
      </c>
      <c r="AJ97" s="597" t="s">
        <v>103</v>
      </c>
      <c r="AK97" s="597" t="s">
        <v>103</v>
      </c>
      <c r="AL97" s="597" t="s">
        <v>103</v>
      </c>
      <c r="AM97" s="597" t="s">
        <v>103</v>
      </c>
      <c r="AN97" s="597" t="s">
        <v>103</v>
      </c>
      <c r="AO97" s="597" t="s">
        <v>103</v>
      </c>
      <c r="AP97" s="597" t="s">
        <v>103</v>
      </c>
      <c r="AQ97" s="597" t="s">
        <v>103</v>
      </c>
      <c r="AR97" s="597" t="s">
        <v>103</v>
      </c>
      <c r="AS97" s="597" t="s">
        <v>103</v>
      </c>
      <c r="AT97" s="597" t="s">
        <v>103</v>
      </c>
      <c r="AU97" s="597" t="s">
        <v>103</v>
      </c>
      <c r="AV97" s="597" t="s">
        <v>103</v>
      </c>
      <c r="AW97" s="597" t="s">
        <v>103</v>
      </c>
      <c r="AX97" s="597" t="s">
        <v>103</v>
      </c>
      <c r="AY97" s="597" t="s">
        <v>103</v>
      </c>
      <c r="AZ97" s="597" t="s">
        <v>103</v>
      </c>
      <c r="BA97" s="597" t="s">
        <v>103</v>
      </c>
      <c r="BB97" s="597" t="s">
        <v>103</v>
      </c>
      <c r="BC97" s="597" t="s">
        <v>103</v>
      </c>
      <c r="BD97" s="597" t="s">
        <v>103</v>
      </c>
      <c r="BE97" s="597" t="s">
        <v>103</v>
      </c>
      <c r="BF97" s="597" t="s">
        <v>103</v>
      </c>
      <c r="BG97" s="597" t="s">
        <v>103</v>
      </c>
      <c r="BH97" s="597" t="s">
        <v>103</v>
      </c>
      <c r="BI97" s="597" t="s">
        <v>103</v>
      </c>
      <c r="BJ97" s="597" t="s">
        <v>103</v>
      </c>
      <c r="BK97" s="597" t="s">
        <v>103</v>
      </c>
      <c r="BL97" s="597" t="s">
        <v>103</v>
      </c>
      <c r="BM97" s="597" t="s">
        <v>103</v>
      </c>
    </row>
    <row r="98" spans="2:65" x14ac:dyDescent="0.3">
      <c r="B98" s="541">
        <v>44</v>
      </c>
      <c r="C98" s="542" t="s">
        <v>398</v>
      </c>
      <c r="D98" s="610">
        <v>4067</v>
      </c>
      <c r="E98" s="597" t="s">
        <v>103</v>
      </c>
      <c r="F98" s="597" t="s">
        <v>103</v>
      </c>
      <c r="G98" s="597" t="s">
        <v>103</v>
      </c>
      <c r="H98" s="597" t="s">
        <v>103</v>
      </c>
      <c r="I98" s="597" t="s">
        <v>103</v>
      </c>
      <c r="J98" s="597" t="s">
        <v>103</v>
      </c>
      <c r="K98" s="597" t="s">
        <v>103</v>
      </c>
      <c r="L98" s="597" t="s">
        <v>103</v>
      </c>
      <c r="M98" s="597" t="s">
        <v>103</v>
      </c>
      <c r="N98" s="597" t="s">
        <v>103</v>
      </c>
      <c r="O98" s="597" t="s">
        <v>103</v>
      </c>
      <c r="P98" s="597" t="s">
        <v>103</v>
      </c>
      <c r="Q98" s="597" t="s">
        <v>103</v>
      </c>
      <c r="R98" s="597" t="s">
        <v>103</v>
      </c>
      <c r="S98" s="597" t="s">
        <v>103</v>
      </c>
      <c r="T98" s="597" t="s">
        <v>103</v>
      </c>
      <c r="U98" s="597" t="s">
        <v>103</v>
      </c>
      <c r="V98" s="597" t="s">
        <v>103</v>
      </c>
      <c r="W98" s="597" t="s">
        <v>103</v>
      </c>
      <c r="X98" s="597" t="s">
        <v>103</v>
      </c>
      <c r="Y98" s="597" t="s">
        <v>103</v>
      </c>
      <c r="Z98" s="597" t="s">
        <v>103</v>
      </c>
      <c r="AA98" s="597" t="s">
        <v>103</v>
      </c>
      <c r="AB98" s="597" t="s">
        <v>103</v>
      </c>
      <c r="AC98" s="597" t="s">
        <v>103</v>
      </c>
      <c r="AD98" s="597" t="s">
        <v>103</v>
      </c>
      <c r="AE98" s="597" t="s">
        <v>103</v>
      </c>
      <c r="AF98" s="597" t="s">
        <v>103</v>
      </c>
      <c r="AG98" s="597" t="s">
        <v>103</v>
      </c>
      <c r="AH98" s="597" t="s">
        <v>103</v>
      </c>
      <c r="AI98" s="610">
        <v>4508</v>
      </c>
      <c r="AJ98" s="597" t="s">
        <v>103</v>
      </c>
      <c r="AK98" s="597" t="s">
        <v>103</v>
      </c>
      <c r="AL98" s="597" t="s">
        <v>103</v>
      </c>
      <c r="AM98" s="597" t="s">
        <v>103</v>
      </c>
      <c r="AN98" s="597" t="s">
        <v>103</v>
      </c>
      <c r="AO98" s="597" t="s">
        <v>103</v>
      </c>
      <c r="AP98" s="597" t="s">
        <v>103</v>
      </c>
      <c r="AQ98" s="597" t="s">
        <v>103</v>
      </c>
      <c r="AR98" s="597" t="s">
        <v>103</v>
      </c>
      <c r="AS98" s="597" t="s">
        <v>103</v>
      </c>
      <c r="AT98" s="597" t="s">
        <v>103</v>
      </c>
      <c r="AU98" s="597" t="s">
        <v>103</v>
      </c>
      <c r="AV98" s="597" t="s">
        <v>103</v>
      </c>
      <c r="AW98" s="597" t="s">
        <v>103</v>
      </c>
      <c r="AX98" s="597" t="s">
        <v>103</v>
      </c>
      <c r="AY98" s="597" t="s">
        <v>103</v>
      </c>
      <c r="AZ98" s="597" t="s">
        <v>103</v>
      </c>
      <c r="BA98" s="597" t="s">
        <v>103</v>
      </c>
      <c r="BB98" s="597" t="s">
        <v>103</v>
      </c>
      <c r="BC98" s="597" t="s">
        <v>103</v>
      </c>
      <c r="BD98" s="597" t="s">
        <v>103</v>
      </c>
      <c r="BE98" s="597" t="s">
        <v>103</v>
      </c>
      <c r="BF98" s="597" t="s">
        <v>103</v>
      </c>
      <c r="BG98" s="597" t="s">
        <v>103</v>
      </c>
      <c r="BH98" s="597" t="s">
        <v>103</v>
      </c>
      <c r="BI98" s="597" t="s">
        <v>103</v>
      </c>
      <c r="BJ98" s="597" t="s">
        <v>103</v>
      </c>
      <c r="BK98" s="597" t="s">
        <v>103</v>
      </c>
      <c r="BL98" s="597" t="s">
        <v>103</v>
      </c>
      <c r="BM98" s="597" t="s">
        <v>103</v>
      </c>
    </row>
    <row r="99" spans="2:65" x14ac:dyDescent="0.3">
      <c r="B99" s="541">
        <v>45</v>
      </c>
      <c r="C99" s="542" t="s">
        <v>399</v>
      </c>
      <c r="D99" s="537">
        <v>715</v>
      </c>
      <c r="E99" s="597" t="s">
        <v>103</v>
      </c>
      <c r="F99" s="597" t="s">
        <v>103</v>
      </c>
      <c r="G99" s="597" t="s">
        <v>103</v>
      </c>
      <c r="H99" s="597" t="s">
        <v>103</v>
      </c>
      <c r="I99" s="597" t="s">
        <v>103</v>
      </c>
      <c r="J99" s="597" t="s">
        <v>103</v>
      </c>
      <c r="K99" s="597" t="s">
        <v>103</v>
      </c>
      <c r="L99" s="597" t="s">
        <v>103</v>
      </c>
      <c r="M99" s="597" t="s">
        <v>103</v>
      </c>
      <c r="N99" s="597" t="s">
        <v>103</v>
      </c>
      <c r="O99" s="597" t="s">
        <v>103</v>
      </c>
      <c r="P99" s="597" t="s">
        <v>103</v>
      </c>
      <c r="Q99" s="597" t="s">
        <v>103</v>
      </c>
      <c r="R99" s="597" t="s">
        <v>103</v>
      </c>
      <c r="S99" s="597" t="s">
        <v>103</v>
      </c>
      <c r="T99" s="597" t="s">
        <v>103</v>
      </c>
      <c r="U99" s="597" t="s">
        <v>103</v>
      </c>
      <c r="V99" s="597" t="s">
        <v>103</v>
      </c>
      <c r="W99" s="597" t="s">
        <v>103</v>
      </c>
      <c r="X99" s="597" t="s">
        <v>103</v>
      </c>
      <c r="Y99" s="597" t="s">
        <v>103</v>
      </c>
      <c r="Z99" s="597" t="s">
        <v>103</v>
      </c>
      <c r="AA99" s="597" t="s">
        <v>103</v>
      </c>
      <c r="AB99" s="597" t="s">
        <v>103</v>
      </c>
      <c r="AC99" s="597" t="s">
        <v>103</v>
      </c>
      <c r="AD99" s="597" t="s">
        <v>103</v>
      </c>
      <c r="AE99" s="597" t="s">
        <v>103</v>
      </c>
      <c r="AF99" s="597" t="s">
        <v>103</v>
      </c>
      <c r="AG99" s="597" t="s">
        <v>103</v>
      </c>
      <c r="AH99" s="597" t="s">
        <v>103</v>
      </c>
      <c r="AI99" s="537">
        <v>576</v>
      </c>
      <c r="AJ99" s="597" t="s">
        <v>103</v>
      </c>
      <c r="AK99" s="597" t="s">
        <v>103</v>
      </c>
      <c r="AL99" s="597" t="s">
        <v>103</v>
      </c>
      <c r="AM99" s="597" t="s">
        <v>103</v>
      </c>
      <c r="AN99" s="597" t="s">
        <v>103</v>
      </c>
      <c r="AO99" s="597" t="s">
        <v>103</v>
      </c>
      <c r="AP99" s="597" t="s">
        <v>103</v>
      </c>
      <c r="AQ99" s="597" t="s">
        <v>103</v>
      </c>
      <c r="AR99" s="597" t="s">
        <v>103</v>
      </c>
      <c r="AS99" s="597" t="s">
        <v>103</v>
      </c>
      <c r="AT99" s="597" t="s">
        <v>103</v>
      </c>
      <c r="AU99" s="597" t="s">
        <v>103</v>
      </c>
      <c r="AV99" s="597" t="s">
        <v>103</v>
      </c>
      <c r="AW99" s="597" t="s">
        <v>103</v>
      </c>
      <c r="AX99" s="597" t="s">
        <v>103</v>
      </c>
      <c r="AY99" s="597" t="s">
        <v>103</v>
      </c>
      <c r="AZ99" s="597" t="s">
        <v>103</v>
      </c>
      <c r="BA99" s="597" t="s">
        <v>103</v>
      </c>
      <c r="BB99" s="597" t="s">
        <v>103</v>
      </c>
      <c r="BC99" s="597" t="s">
        <v>103</v>
      </c>
      <c r="BD99" s="597" t="s">
        <v>103</v>
      </c>
      <c r="BE99" s="597" t="s">
        <v>103</v>
      </c>
      <c r="BF99" s="597" t="s">
        <v>103</v>
      </c>
      <c r="BG99" s="597" t="s">
        <v>103</v>
      </c>
      <c r="BH99" s="597" t="s">
        <v>103</v>
      </c>
      <c r="BI99" s="597" t="s">
        <v>103</v>
      </c>
      <c r="BJ99" s="597" t="s">
        <v>103</v>
      </c>
      <c r="BK99" s="597" t="s">
        <v>103</v>
      </c>
      <c r="BL99" s="597" t="s">
        <v>103</v>
      </c>
      <c r="BM99" s="597" t="s">
        <v>103</v>
      </c>
    </row>
    <row r="100" spans="2:65" x14ac:dyDescent="0.3">
      <c r="B100" s="541">
        <v>46</v>
      </c>
      <c r="C100" s="542" t="s">
        <v>400</v>
      </c>
      <c r="D100" s="537">
        <v>212</v>
      </c>
      <c r="E100" s="597" t="s">
        <v>103</v>
      </c>
      <c r="F100" s="597" t="s">
        <v>103</v>
      </c>
      <c r="G100" s="597" t="s">
        <v>103</v>
      </c>
      <c r="H100" s="597" t="s">
        <v>103</v>
      </c>
      <c r="I100" s="597" t="s">
        <v>103</v>
      </c>
      <c r="J100" s="597" t="s">
        <v>103</v>
      </c>
      <c r="K100" s="597" t="s">
        <v>103</v>
      </c>
      <c r="L100" s="597" t="s">
        <v>103</v>
      </c>
      <c r="M100" s="597" t="s">
        <v>103</v>
      </c>
      <c r="N100" s="597" t="s">
        <v>103</v>
      </c>
      <c r="O100" s="597" t="s">
        <v>103</v>
      </c>
      <c r="P100" s="597" t="s">
        <v>103</v>
      </c>
      <c r="Q100" s="597" t="s">
        <v>103</v>
      </c>
      <c r="R100" s="597" t="s">
        <v>103</v>
      </c>
      <c r="S100" s="597" t="s">
        <v>103</v>
      </c>
      <c r="T100" s="597" t="s">
        <v>103</v>
      </c>
      <c r="U100" s="597" t="s">
        <v>103</v>
      </c>
      <c r="V100" s="597" t="s">
        <v>103</v>
      </c>
      <c r="W100" s="597" t="s">
        <v>103</v>
      </c>
      <c r="X100" s="597" t="s">
        <v>103</v>
      </c>
      <c r="Y100" s="597" t="s">
        <v>103</v>
      </c>
      <c r="Z100" s="597" t="s">
        <v>103</v>
      </c>
      <c r="AA100" s="597" t="s">
        <v>103</v>
      </c>
      <c r="AB100" s="597" t="s">
        <v>103</v>
      </c>
      <c r="AC100" s="597" t="s">
        <v>103</v>
      </c>
      <c r="AD100" s="597" t="s">
        <v>103</v>
      </c>
      <c r="AE100" s="597" t="s">
        <v>103</v>
      </c>
      <c r="AF100" s="597" t="s">
        <v>103</v>
      </c>
      <c r="AG100" s="597" t="s">
        <v>103</v>
      </c>
      <c r="AH100" s="597" t="s">
        <v>103</v>
      </c>
      <c r="AI100" s="537">
        <v>268</v>
      </c>
      <c r="AJ100" s="597" t="s">
        <v>103</v>
      </c>
      <c r="AK100" s="597" t="s">
        <v>103</v>
      </c>
      <c r="AL100" s="597" t="s">
        <v>103</v>
      </c>
      <c r="AM100" s="597" t="s">
        <v>103</v>
      </c>
      <c r="AN100" s="597" t="s">
        <v>103</v>
      </c>
      <c r="AO100" s="597" t="s">
        <v>103</v>
      </c>
      <c r="AP100" s="597" t="s">
        <v>103</v>
      </c>
      <c r="AQ100" s="597" t="s">
        <v>103</v>
      </c>
      <c r="AR100" s="597" t="s">
        <v>103</v>
      </c>
      <c r="AS100" s="597" t="s">
        <v>103</v>
      </c>
      <c r="AT100" s="597" t="s">
        <v>103</v>
      </c>
      <c r="AU100" s="597" t="s">
        <v>103</v>
      </c>
      <c r="AV100" s="597" t="s">
        <v>103</v>
      </c>
      <c r="AW100" s="597" t="s">
        <v>103</v>
      </c>
      <c r="AX100" s="597" t="s">
        <v>103</v>
      </c>
      <c r="AY100" s="597" t="s">
        <v>103</v>
      </c>
      <c r="AZ100" s="597" t="s">
        <v>103</v>
      </c>
      <c r="BA100" s="597" t="s">
        <v>103</v>
      </c>
      <c r="BB100" s="597" t="s">
        <v>103</v>
      </c>
      <c r="BC100" s="597" t="s">
        <v>103</v>
      </c>
      <c r="BD100" s="597" t="s">
        <v>103</v>
      </c>
      <c r="BE100" s="597" t="s">
        <v>103</v>
      </c>
      <c r="BF100" s="597" t="s">
        <v>103</v>
      </c>
      <c r="BG100" s="597" t="s">
        <v>103</v>
      </c>
      <c r="BH100" s="597" t="s">
        <v>103</v>
      </c>
      <c r="BI100" s="597" t="s">
        <v>103</v>
      </c>
      <c r="BJ100" s="597" t="s">
        <v>103</v>
      </c>
      <c r="BK100" s="597" t="s">
        <v>103</v>
      </c>
      <c r="BL100" s="597" t="s">
        <v>103</v>
      </c>
      <c r="BM100" s="597" t="s">
        <v>103</v>
      </c>
    </row>
    <row r="101" spans="2:65" x14ac:dyDescent="0.3">
      <c r="B101" s="541">
        <v>47</v>
      </c>
      <c r="C101" s="542" t="s">
        <v>401</v>
      </c>
      <c r="D101" s="610">
        <v>18867</v>
      </c>
      <c r="E101" s="597" t="s">
        <v>103</v>
      </c>
      <c r="F101" s="597" t="s">
        <v>103</v>
      </c>
      <c r="G101" s="597" t="s">
        <v>103</v>
      </c>
      <c r="H101" s="597" t="s">
        <v>103</v>
      </c>
      <c r="I101" s="597" t="s">
        <v>103</v>
      </c>
      <c r="J101" s="597" t="s">
        <v>103</v>
      </c>
      <c r="K101" s="597" t="s">
        <v>103</v>
      </c>
      <c r="L101" s="597" t="s">
        <v>103</v>
      </c>
      <c r="M101" s="597" t="s">
        <v>103</v>
      </c>
      <c r="N101" s="597" t="s">
        <v>103</v>
      </c>
      <c r="O101" s="597" t="s">
        <v>103</v>
      </c>
      <c r="P101" s="597" t="s">
        <v>103</v>
      </c>
      <c r="Q101" s="597" t="s">
        <v>103</v>
      </c>
      <c r="R101" s="597" t="s">
        <v>103</v>
      </c>
      <c r="S101" s="597" t="s">
        <v>103</v>
      </c>
      <c r="T101" s="597" t="s">
        <v>103</v>
      </c>
      <c r="U101" s="597" t="s">
        <v>103</v>
      </c>
      <c r="V101" s="597" t="s">
        <v>103</v>
      </c>
      <c r="W101" s="597" t="s">
        <v>103</v>
      </c>
      <c r="X101" s="597" t="s">
        <v>103</v>
      </c>
      <c r="Y101" s="597" t="s">
        <v>103</v>
      </c>
      <c r="Z101" s="597" t="s">
        <v>103</v>
      </c>
      <c r="AA101" s="597" t="s">
        <v>103</v>
      </c>
      <c r="AB101" s="597" t="s">
        <v>103</v>
      </c>
      <c r="AC101" s="597" t="s">
        <v>103</v>
      </c>
      <c r="AD101" s="597" t="s">
        <v>103</v>
      </c>
      <c r="AE101" s="597" t="s">
        <v>103</v>
      </c>
      <c r="AF101" s="597" t="s">
        <v>103</v>
      </c>
      <c r="AG101" s="597" t="s">
        <v>103</v>
      </c>
      <c r="AH101" s="597" t="s">
        <v>103</v>
      </c>
      <c r="AI101" s="610">
        <v>22605</v>
      </c>
      <c r="AJ101" s="597" t="s">
        <v>103</v>
      </c>
      <c r="AK101" s="597" t="s">
        <v>103</v>
      </c>
      <c r="AL101" s="597" t="s">
        <v>103</v>
      </c>
      <c r="AM101" s="597" t="s">
        <v>103</v>
      </c>
      <c r="AN101" s="597" t="s">
        <v>103</v>
      </c>
      <c r="AO101" s="597" t="s">
        <v>103</v>
      </c>
      <c r="AP101" s="597" t="s">
        <v>103</v>
      </c>
      <c r="AQ101" s="597" t="s">
        <v>103</v>
      </c>
      <c r="AR101" s="597" t="s">
        <v>103</v>
      </c>
      <c r="AS101" s="597" t="s">
        <v>103</v>
      </c>
      <c r="AT101" s="597" t="s">
        <v>103</v>
      </c>
      <c r="AU101" s="597" t="s">
        <v>103</v>
      </c>
      <c r="AV101" s="597" t="s">
        <v>103</v>
      </c>
      <c r="AW101" s="597" t="s">
        <v>103</v>
      </c>
      <c r="AX101" s="597" t="s">
        <v>103</v>
      </c>
      <c r="AY101" s="597" t="s">
        <v>103</v>
      </c>
      <c r="AZ101" s="597" t="s">
        <v>103</v>
      </c>
      <c r="BA101" s="597" t="s">
        <v>103</v>
      </c>
      <c r="BB101" s="597" t="s">
        <v>103</v>
      </c>
      <c r="BC101" s="597" t="s">
        <v>103</v>
      </c>
      <c r="BD101" s="597" t="s">
        <v>103</v>
      </c>
      <c r="BE101" s="597" t="s">
        <v>103</v>
      </c>
      <c r="BF101" s="597" t="s">
        <v>103</v>
      </c>
      <c r="BG101" s="597" t="s">
        <v>103</v>
      </c>
      <c r="BH101" s="597" t="s">
        <v>103</v>
      </c>
      <c r="BI101" s="597" t="s">
        <v>103</v>
      </c>
      <c r="BJ101" s="597" t="s">
        <v>103</v>
      </c>
      <c r="BK101" s="597" t="s">
        <v>103</v>
      </c>
      <c r="BL101" s="597" t="s">
        <v>103</v>
      </c>
      <c r="BM101" s="597" t="s">
        <v>103</v>
      </c>
    </row>
    <row r="102" spans="2:65" x14ac:dyDescent="0.3">
      <c r="B102" s="918">
        <v>48</v>
      </c>
      <c r="C102" s="919" t="s">
        <v>402</v>
      </c>
      <c r="D102" s="920">
        <v>384095</v>
      </c>
      <c r="E102" s="920">
        <v>174134</v>
      </c>
      <c r="F102" s="920">
        <v>15436</v>
      </c>
      <c r="G102" s="920">
        <v>13720</v>
      </c>
      <c r="H102" s="921">
        <v>168</v>
      </c>
      <c r="I102" s="921">
        <v>228</v>
      </c>
      <c r="J102" s="921">
        <v>416</v>
      </c>
      <c r="K102" s="921">
        <v>10</v>
      </c>
      <c r="L102" s="921" t="s">
        <v>403</v>
      </c>
      <c r="M102" s="921">
        <v>10</v>
      </c>
      <c r="N102" s="921">
        <v>21</v>
      </c>
      <c r="O102" s="921" t="s">
        <v>403</v>
      </c>
      <c r="P102" s="921" t="s">
        <v>403</v>
      </c>
      <c r="Q102" s="921">
        <v>1</v>
      </c>
      <c r="R102" s="921">
        <v>627</v>
      </c>
      <c r="S102" s="921">
        <v>21</v>
      </c>
      <c r="T102" s="921" t="s">
        <v>403</v>
      </c>
      <c r="U102" s="921" t="s">
        <v>403</v>
      </c>
      <c r="V102" s="921">
        <v>61</v>
      </c>
      <c r="W102" s="921" t="s">
        <v>403</v>
      </c>
      <c r="X102" s="921" t="s">
        <v>403</v>
      </c>
      <c r="Y102" s="921" t="s">
        <v>403</v>
      </c>
      <c r="Z102" s="921">
        <v>184</v>
      </c>
      <c r="AA102" s="921" t="s">
        <v>403</v>
      </c>
      <c r="AB102" s="921" t="s">
        <v>403</v>
      </c>
      <c r="AC102" s="921" t="s">
        <v>403</v>
      </c>
      <c r="AD102" s="920">
        <v>175443</v>
      </c>
      <c r="AE102" s="920">
        <v>15467</v>
      </c>
      <c r="AF102" s="920">
        <v>13720</v>
      </c>
      <c r="AG102" s="921">
        <v>168</v>
      </c>
      <c r="AH102" s="921">
        <v>239</v>
      </c>
      <c r="AI102" s="920">
        <v>372494</v>
      </c>
      <c r="AJ102" s="920">
        <v>148431</v>
      </c>
      <c r="AK102" s="920">
        <v>11816</v>
      </c>
      <c r="AL102" s="920">
        <v>11176</v>
      </c>
      <c r="AM102" s="921">
        <v>212</v>
      </c>
      <c r="AN102" s="921" t="s">
        <v>403</v>
      </c>
      <c r="AO102" s="921" t="s">
        <v>403</v>
      </c>
      <c r="AP102" s="921">
        <v>23</v>
      </c>
      <c r="AQ102" s="921" t="s">
        <v>403</v>
      </c>
      <c r="AR102" s="921" t="s">
        <v>403</v>
      </c>
      <c r="AS102" s="921" t="s">
        <v>403</v>
      </c>
      <c r="AT102" s="921" t="s">
        <v>403</v>
      </c>
      <c r="AU102" s="921" t="s">
        <v>403</v>
      </c>
      <c r="AV102" s="921" t="s">
        <v>403</v>
      </c>
      <c r="AW102" s="921" t="s">
        <v>403</v>
      </c>
      <c r="AX102" s="921" t="s">
        <v>403</v>
      </c>
      <c r="AY102" s="921" t="s">
        <v>403</v>
      </c>
      <c r="AZ102" s="921" t="s">
        <v>403</v>
      </c>
      <c r="BA102" s="921" t="s">
        <v>403</v>
      </c>
      <c r="BB102" s="921" t="s">
        <v>403</v>
      </c>
      <c r="BC102" s="921" t="s">
        <v>403</v>
      </c>
      <c r="BD102" s="921" t="s">
        <v>403</v>
      </c>
      <c r="BE102" s="921" t="s">
        <v>403</v>
      </c>
      <c r="BF102" s="921" t="s">
        <v>403</v>
      </c>
      <c r="BG102" s="921" t="s">
        <v>403</v>
      </c>
      <c r="BH102" s="921" t="s">
        <v>403</v>
      </c>
      <c r="BI102" s="920">
        <v>158903</v>
      </c>
      <c r="BJ102" s="920">
        <v>11839</v>
      </c>
      <c r="BK102" s="920">
        <v>11176</v>
      </c>
      <c r="BL102" s="921">
        <v>212</v>
      </c>
      <c r="BM102" s="921">
        <v>186</v>
      </c>
    </row>
    <row r="103" spans="2:65" x14ac:dyDescent="0.3">
      <c r="B103" s="541">
        <v>49</v>
      </c>
      <c r="C103" s="608" t="s">
        <v>404</v>
      </c>
      <c r="D103" s="610">
        <v>154028</v>
      </c>
      <c r="E103" s="597" t="s">
        <v>103</v>
      </c>
      <c r="F103" s="597" t="s">
        <v>103</v>
      </c>
      <c r="G103" s="597" t="s">
        <v>103</v>
      </c>
      <c r="H103" s="597" t="s">
        <v>103</v>
      </c>
      <c r="I103" s="597" t="s">
        <v>103</v>
      </c>
      <c r="J103" s="597" t="s">
        <v>103</v>
      </c>
      <c r="K103" s="597" t="s">
        <v>103</v>
      </c>
      <c r="L103" s="597" t="s">
        <v>103</v>
      </c>
      <c r="M103" s="597" t="s">
        <v>103</v>
      </c>
      <c r="N103" s="597" t="s">
        <v>103</v>
      </c>
      <c r="O103" s="597" t="s">
        <v>103</v>
      </c>
      <c r="P103" s="597" t="s">
        <v>103</v>
      </c>
      <c r="Q103" s="597" t="s">
        <v>103</v>
      </c>
      <c r="R103" s="597" t="s">
        <v>103</v>
      </c>
      <c r="S103" s="597" t="s">
        <v>103</v>
      </c>
      <c r="T103" s="597" t="s">
        <v>103</v>
      </c>
      <c r="U103" s="597" t="s">
        <v>103</v>
      </c>
      <c r="V103" s="597" t="s">
        <v>103</v>
      </c>
      <c r="W103" s="597" t="s">
        <v>103</v>
      </c>
      <c r="X103" s="597" t="s">
        <v>103</v>
      </c>
      <c r="Y103" s="597" t="s">
        <v>103</v>
      </c>
      <c r="Z103" s="597" t="s">
        <v>103</v>
      </c>
      <c r="AA103" s="597" t="s">
        <v>103</v>
      </c>
      <c r="AB103" s="597" t="s">
        <v>103</v>
      </c>
      <c r="AC103" s="597" t="s">
        <v>103</v>
      </c>
      <c r="AD103" s="597" t="s">
        <v>103</v>
      </c>
      <c r="AE103" s="597" t="s">
        <v>103</v>
      </c>
      <c r="AF103" s="597" t="s">
        <v>103</v>
      </c>
      <c r="AG103" s="597" t="s">
        <v>103</v>
      </c>
      <c r="AH103" s="597" t="s">
        <v>103</v>
      </c>
      <c r="AI103" s="610">
        <v>140365</v>
      </c>
      <c r="AJ103" s="597" t="s">
        <v>103</v>
      </c>
      <c r="AK103" s="597" t="s">
        <v>103</v>
      </c>
      <c r="AL103" s="597" t="s">
        <v>103</v>
      </c>
      <c r="AM103" s="597" t="s">
        <v>103</v>
      </c>
      <c r="AN103" s="597" t="s">
        <v>103</v>
      </c>
      <c r="AO103" s="597" t="s">
        <v>103</v>
      </c>
      <c r="AP103" s="597" t="s">
        <v>103</v>
      </c>
      <c r="AQ103" s="597" t="s">
        <v>103</v>
      </c>
      <c r="AR103" s="597" t="s">
        <v>103</v>
      </c>
      <c r="AS103" s="597" t="s">
        <v>103</v>
      </c>
      <c r="AT103" s="597" t="s">
        <v>103</v>
      </c>
      <c r="AU103" s="597" t="s">
        <v>103</v>
      </c>
      <c r="AV103" s="597" t="s">
        <v>103</v>
      </c>
      <c r="AW103" s="597" t="s">
        <v>103</v>
      </c>
      <c r="AX103" s="597" t="s">
        <v>103</v>
      </c>
      <c r="AY103" s="597" t="s">
        <v>103</v>
      </c>
      <c r="AZ103" s="597" t="s">
        <v>103</v>
      </c>
      <c r="BA103" s="597" t="s">
        <v>103</v>
      </c>
      <c r="BB103" s="597" t="s">
        <v>103</v>
      </c>
      <c r="BC103" s="597" t="s">
        <v>103</v>
      </c>
      <c r="BD103" s="597" t="s">
        <v>103</v>
      </c>
      <c r="BE103" s="597" t="s">
        <v>103</v>
      </c>
      <c r="BF103" s="597" t="s">
        <v>103</v>
      </c>
      <c r="BG103" s="597" t="s">
        <v>103</v>
      </c>
      <c r="BH103" s="597" t="s">
        <v>103</v>
      </c>
      <c r="BI103" s="597" t="s">
        <v>103</v>
      </c>
      <c r="BJ103" s="597" t="s">
        <v>103</v>
      </c>
      <c r="BK103" s="597" t="s">
        <v>103</v>
      </c>
      <c r="BL103" s="597" t="s">
        <v>103</v>
      </c>
      <c r="BM103" s="597" t="s">
        <v>103</v>
      </c>
    </row>
    <row r="104" spans="2:65" x14ac:dyDescent="0.3">
      <c r="B104" s="541">
        <v>50</v>
      </c>
      <c r="C104" s="542" t="s">
        <v>405</v>
      </c>
      <c r="D104" s="610">
        <v>10573</v>
      </c>
      <c r="E104" s="597" t="s">
        <v>103</v>
      </c>
      <c r="F104" s="597" t="s">
        <v>103</v>
      </c>
      <c r="G104" s="597" t="s">
        <v>103</v>
      </c>
      <c r="H104" s="597" t="s">
        <v>103</v>
      </c>
      <c r="I104" s="597" t="s">
        <v>103</v>
      </c>
      <c r="J104" s="597" t="s">
        <v>103</v>
      </c>
      <c r="K104" s="597" t="s">
        <v>103</v>
      </c>
      <c r="L104" s="597" t="s">
        <v>103</v>
      </c>
      <c r="M104" s="597" t="s">
        <v>103</v>
      </c>
      <c r="N104" s="597" t="s">
        <v>103</v>
      </c>
      <c r="O104" s="597" t="s">
        <v>103</v>
      </c>
      <c r="P104" s="597" t="s">
        <v>103</v>
      </c>
      <c r="Q104" s="597" t="s">
        <v>103</v>
      </c>
      <c r="R104" s="597" t="s">
        <v>103</v>
      </c>
      <c r="S104" s="597" t="s">
        <v>103</v>
      </c>
      <c r="T104" s="597" t="s">
        <v>103</v>
      </c>
      <c r="U104" s="597" t="s">
        <v>103</v>
      </c>
      <c r="V104" s="597" t="s">
        <v>103</v>
      </c>
      <c r="W104" s="597" t="s">
        <v>103</v>
      </c>
      <c r="X104" s="597" t="s">
        <v>103</v>
      </c>
      <c r="Y104" s="597" t="s">
        <v>103</v>
      </c>
      <c r="Z104" s="597" t="s">
        <v>103</v>
      </c>
      <c r="AA104" s="597" t="s">
        <v>103</v>
      </c>
      <c r="AB104" s="597" t="s">
        <v>103</v>
      </c>
      <c r="AC104" s="597" t="s">
        <v>103</v>
      </c>
      <c r="AD104" s="597" t="s">
        <v>103</v>
      </c>
      <c r="AE104" s="597" t="s">
        <v>103</v>
      </c>
      <c r="AF104" s="597" t="s">
        <v>103</v>
      </c>
      <c r="AG104" s="597" t="s">
        <v>103</v>
      </c>
      <c r="AH104" s="597" t="s">
        <v>103</v>
      </c>
      <c r="AI104" s="610">
        <v>14544</v>
      </c>
      <c r="AJ104" s="597" t="s">
        <v>103</v>
      </c>
      <c r="AK104" s="597" t="s">
        <v>103</v>
      </c>
      <c r="AL104" s="597" t="s">
        <v>103</v>
      </c>
      <c r="AM104" s="597" t="s">
        <v>103</v>
      </c>
      <c r="AN104" s="597" t="s">
        <v>103</v>
      </c>
      <c r="AO104" s="597" t="s">
        <v>103</v>
      </c>
      <c r="AP104" s="597" t="s">
        <v>103</v>
      </c>
      <c r="AQ104" s="597" t="s">
        <v>103</v>
      </c>
      <c r="AR104" s="597" t="s">
        <v>103</v>
      </c>
      <c r="AS104" s="597" t="s">
        <v>103</v>
      </c>
      <c r="AT104" s="597" t="s">
        <v>103</v>
      </c>
      <c r="AU104" s="597" t="s">
        <v>103</v>
      </c>
      <c r="AV104" s="597" t="s">
        <v>103</v>
      </c>
      <c r="AW104" s="597" t="s">
        <v>103</v>
      </c>
      <c r="AX104" s="597" t="s">
        <v>103</v>
      </c>
      <c r="AY104" s="597" t="s">
        <v>103</v>
      </c>
      <c r="AZ104" s="597" t="s">
        <v>103</v>
      </c>
      <c r="BA104" s="597" t="s">
        <v>103</v>
      </c>
      <c r="BB104" s="597" t="s">
        <v>103</v>
      </c>
      <c r="BC104" s="597" t="s">
        <v>103</v>
      </c>
      <c r="BD104" s="597" t="s">
        <v>103</v>
      </c>
      <c r="BE104" s="597" t="s">
        <v>103</v>
      </c>
      <c r="BF104" s="597" t="s">
        <v>103</v>
      </c>
      <c r="BG104" s="597" t="s">
        <v>103</v>
      </c>
      <c r="BH104" s="597" t="s">
        <v>103</v>
      </c>
      <c r="BI104" s="597" t="s">
        <v>103</v>
      </c>
      <c r="BJ104" s="597" t="s">
        <v>103</v>
      </c>
      <c r="BK104" s="597" t="s">
        <v>103</v>
      </c>
      <c r="BL104" s="597" t="s">
        <v>103</v>
      </c>
      <c r="BM104" s="597" t="s">
        <v>103</v>
      </c>
    </row>
    <row r="105" spans="2:65" x14ac:dyDescent="0.3">
      <c r="B105" s="541">
        <v>51</v>
      </c>
      <c r="C105" s="542" t="s">
        <v>406</v>
      </c>
      <c r="D105" s="610">
        <v>51544</v>
      </c>
      <c r="E105" s="597" t="s">
        <v>103</v>
      </c>
      <c r="F105" s="597" t="s">
        <v>103</v>
      </c>
      <c r="G105" s="597" t="s">
        <v>103</v>
      </c>
      <c r="H105" s="597" t="s">
        <v>103</v>
      </c>
      <c r="I105" s="597" t="s">
        <v>103</v>
      </c>
      <c r="J105" s="597" t="s">
        <v>103</v>
      </c>
      <c r="K105" s="597" t="s">
        <v>103</v>
      </c>
      <c r="L105" s="597" t="s">
        <v>103</v>
      </c>
      <c r="M105" s="597" t="s">
        <v>103</v>
      </c>
      <c r="N105" s="597" t="s">
        <v>103</v>
      </c>
      <c r="O105" s="597" t="s">
        <v>103</v>
      </c>
      <c r="P105" s="597" t="s">
        <v>103</v>
      </c>
      <c r="Q105" s="597" t="s">
        <v>103</v>
      </c>
      <c r="R105" s="597" t="s">
        <v>103</v>
      </c>
      <c r="S105" s="597" t="s">
        <v>103</v>
      </c>
      <c r="T105" s="597" t="s">
        <v>103</v>
      </c>
      <c r="U105" s="597" t="s">
        <v>103</v>
      </c>
      <c r="V105" s="597" t="s">
        <v>103</v>
      </c>
      <c r="W105" s="597" t="s">
        <v>103</v>
      </c>
      <c r="X105" s="597" t="s">
        <v>103</v>
      </c>
      <c r="Y105" s="597" t="s">
        <v>103</v>
      </c>
      <c r="Z105" s="597" t="s">
        <v>103</v>
      </c>
      <c r="AA105" s="597" t="s">
        <v>103</v>
      </c>
      <c r="AB105" s="597" t="s">
        <v>103</v>
      </c>
      <c r="AC105" s="597" t="s">
        <v>103</v>
      </c>
      <c r="AD105" s="597" t="s">
        <v>103</v>
      </c>
      <c r="AE105" s="597" t="s">
        <v>103</v>
      </c>
      <c r="AF105" s="597" t="s">
        <v>103</v>
      </c>
      <c r="AG105" s="597" t="s">
        <v>103</v>
      </c>
      <c r="AH105" s="597" t="s">
        <v>103</v>
      </c>
      <c r="AI105" s="610">
        <v>51987</v>
      </c>
      <c r="AJ105" s="597" t="s">
        <v>103</v>
      </c>
      <c r="AK105" s="597" t="s">
        <v>103</v>
      </c>
      <c r="AL105" s="597" t="s">
        <v>103</v>
      </c>
      <c r="AM105" s="597" t="s">
        <v>103</v>
      </c>
      <c r="AN105" s="597" t="s">
        <v>103</v>
      </c>
      <c r="AO105" s="597" t="s">
        <v>103</v>
      </c>
      <c r="AP105" s="597" t="s">
        <v>103</v>
      </c>
      <c r="AQ105" s="597" t="s">
        <v>103</v>
      </c>
      <c r="AR105" s="597" t="s">
        <v>103</v>
      </c>
      <c r="AS105" s="597" t="s">
        <v>103</v>
      </c>
      <c r="AT105" s="597" t="s">
        <v>103</v>
      </c>
      <c r="AU105" s="597" t="s">
        <v>103</v>
      </c>
      <c r="AV105" s="597" t="s">
        <v>103</v>
      </c>
      <c r="AW105" s="597" t="s">
        <v>103</v>
      </c>
      <c r="AX105" s="597" t="s">
        <v>103</v>
      </c>
      <c r="AY105" s="597" t="s">
        <v>103</v>
      </c>
      <c r="AZ105" s="597" t="s">
        <v>103</v>
      </c>
      <c r="BA105" s="597" t="s">
        <v>103</v>
      </c>
      <c r="BB105" s="597" t="s">
        <v>103</v>
      </c>
      <c r="BC105" s="597" t="s">
        <v>103</v>
      </c>
      <c r="BD105" s="597" t="s">
        <v>103</v>
      </c>
      <c r="BE105" s="597" t="s">
        <v>103</v>
      </c>
      <c r="BF105" s="597" t="s">
        <v>103</v>
      </c>
      <c r="BG105" s="597" t="s">
        <v>103</v>
      </c>
      <c r="BH105" s="597" t="s">
        <v>103</v>
      </c>
      <c r="BI105" s="597" t="s">
        <v>103</v>
      </c>
      <c r="BJ105" s="597" t="s">
        <v>103</v>
      </c>
      <c r="BK105" s="597" t="s">
        <v>103</v>
      </c>
      <c r="BL105" s="597" t="s">
        <v>103</v>
      </c>
      <c r="BM105" s="597" t="s">
        <v>103</v>
      </c>
    </row>
    <row r="106" spans="2:65" x14ac:dyDescent="0.3">
      <c r="B106" s="541">
        <v>52</v>
      </c>
      <c r="C106" s="542" t="s">
        <v>407</v>
      </c>
      <c r="D106" s="610">
        <v>91911</v>
      </c>
      <c r="E106" s="597" t="s">
        <v>103</v>
      </c>
      <c r="F106" s="597" t="s">
        <v>103</v>
      </c>
      <c r="G106" s="597" t="s">
        <v>103</v>
      </c>
      <c r="H106" s="597" t="s">
        <v>103</v>
      </c>
      <c r="I106" s="597" t="s">
        <v>103</v>
      </c>
      <c r="J106" s="597" t="s">
        <v>103</v>
      </c>
      <c r="K106" s="597" t="s">
        <v>103</v>
      </c>
      <c r="L106" s="597" t="s">
        <v>103</v>
      </c>
      <c r="M106" s="597" t="s">
        <v>103</v>
      </c>
      <c r="N106" s="597" t="s">
        <v>103</v>
      </c>
      <c r="O106" s="597" t="s">
        <v>103</v>
      </c>
      <c r="P106" s="597" t="s">
        <v>103</v>
      </c>
      <c r="Q106" s="597" t="s">
        <v>103</v>
      </c>
      <c r="R106" s="597" t="s">
        <v>103</v>
      </c>
      <c r="S106" s="597" t="s">
        <v>103</v>
      </c>
      <c r="T106" s="597" t="s">
        <v>103</v>
      </c>
      <c r="U106" s="597" t="s">
        <v>103</v>
      </c>
      <c r="V106" s="597" t="s">
        <v>103</v>
      </c>
      <c r="W106" s="597" t="s">
        <v>103</v>
      </c>
      <c r="X106" s="597" t="s">
        <v>103</v>
      </c>
      <c r="Y106" s="597" t="s">
        <v>103</v>
      </c>
      <c r="Z106" s="597" t="s">
        <v>103</v>
      </c>
      <c r="AA106" s="597" t="s">
        <v>103</v>
      </c>
      <c r="AB106" s="597" t="s">
        <v>103</v>
      </c>
      <c r="AC106" s="597" t="s">
        <v>103</v>
      </c>
      <c r="AD106" s="597" t="s">
        <v>103</v>
      </c>
      <c r="AE106" s="597" t="s">
        <v>103</v>
      </c>
      <c r="AF106" s="597" t="s">
        <v>103</v>
      </c>
      <c r="AG106" s="597" t="s">
        <v>103</v>
      </c>
      <c r="AH106" s="597" t="s">
        <v>103</v>
      </c>
      <c r="AI106" s="610">
        <v>73834</v>
      </c>
      <c r="AJ106" s="597" t="s">
        <v>103</v>
      </c>
      <c r="AK106" s="597" t="s">
        <v>103</v>
      </c>
      <c r="AL106" s="597" t="s">
        <v>103</v>
      </c>
      <c r="AM106" s="597" t="s">
        <v>103</v>
      </c>
      <c r="AN106" s="597" t="s">
        <v>103</v>
      </c>
      <c r="AO106" s="597" t="s">
        <v>103</v>
      </c>
      <c r="AP106" s="597" t="s">
        <v>103</v>
      </c>
      <c r="AQ106" s="597" t="s">
        <v>103</v>
      </c>
      <c r="AR106" s="597" t="s">
        <v>103</v>
      </c>
      <c r="AS106" s="597" t="s">
        <v>103</v>
      </c>
      <c r="AT106" s="597" t="s">
        <v>103</v>
      </c>
      <c r="AU106" s="597" t="s">
        <v>103</v>
      </c>
      <c r="AV106" s="597" t="s">
        <v>103</v>
      </c>
      <c r="AW106" s="597" t="s">
        <v>103</v>
      </c>
      <c r="AX106" s="597" t="s">
        <v>103</v>
      </c>
      <c r="AY106" s="597" t="s">
        <v>103</v>
      </c>
      <c r="AZ106" s="597" t="s">
        <v>103</v>
      </c>
      <c r="BA106" s="597" t="s">
        <v>103</v>
      </c>
      <c r="BB106" s="597" t="s">
        <v>103</v>
      </c>
      <c r="BC106" s="597" t="s">
        <v>103</v>
      </c>
      <c r="BD106" s="597" t="s">
        <v>103</v>
      </c>
      <c r="BE106" s="597" t="s">
        <v>103</v>
      </c>
      <c r="BF106" s="597" t="s">
        <v>103</v>
      </c>
      <c r="BG106" s="597" t="s">
        <v>103</v>
      </c>
      <c r="BH106" s="597" t="s">
        <v>103</v>
      </c>
      <c r="BI106" s="597" t="s">
        <v>103</v>
      </c>
      <c r="BJ106" s="597" t="s">
        <v>103</v>
      </c>
      <c r="BK106" s="597" t="s">
        <v>103</v>
      </c>
      <c r="BL106" s="597" t="s">
        <v>103</v>
      </c>
      <c r="BM106" s="597" t="s">
        <v>103</v>
      </c>
    </row>
    <row r="107" spans="2:65" ht="15" customHeight="1" x14ac:dyDescent="0.3">
      <c r="B107" s="541">
        <v>53</v>
      </c>
      <c r="C107" s="608" t="s">
        <v>408</v>
      </c>
      <c r="D107" s="610">
        <v>538123</v>
      </c>
      <c r="E107" s="597" t="s">
        <v>103</v>
      </c>
      <c r="F107" s="597" t="s">
        <v>103</v>
      </c>
      <c r="G107" s="597" t="s">
        <v>103</v>
      </c>
      <c r="H107" s="597" t="s">
        <v>103</v>
      </c>
      <c r="I107" s="597" t="s">
        <v>103</v>
      </c>
      <c r="J107" s="597" t="s">
        <v>103</v>
      </c>
      <c r="K107" s="597" t="s">
        <v>103</v>
      </c>
      <c r="L107" s="597" t="s">
        <v>103</v>
      </c>
      <c r="M107" s="597" t="s">
        <v>103</v>
      </c>
      <c r="N107" s="597" t="s">
        <v>103</v>
      </c>
      <c r="O107" s="597" t="s">
        <v>103</v>
      </c>
      <c r="P107" s="597" t="s">
        <v>103</v>
      </c>
      <c r="Q107" s="597" t="s">
        <v>103</v>
      </c>
      <c r="R107" s="597" t="s">
        <v>103</v>
      </c>
      <c r="S107" s="597" t="s">
        <v>103</v>
      </c>
      <c r="T107" s="597" t="s">
        <v>103</v>
      </c>
      <c r="U107" s="597" t="s">
        <v>103</v>
      </c>
      <c r="V107" s="597" t="s">
        <v>103</v>
      </c>
      <c r="W107" s="597" t="s">
        <v>103</v>
      </c>
      <c r="X107" s="597" t="s">
        <v>103</v>
      </c>
      <c r="Y107" s="597" t="s">
        <v>103</v>
      </c>
      <c r="Z107" s="597" t="s">
        <v>103</v>
      </c>
      <c r="AA107" s="597" t="s">
        <v>103</v>
      </c>
      <c r="AB107" s="597" t="s">
        <v>103</v>
      </c>
      <c r="AC107" s="597" t="s">
        <v>103</v>
      </c>
      <c r="AD107" s="597" t="s">
        <v>103</v>
      </c>
      <c r="AE107" s="597" t="s">
        <v>103</v>
      </c>
      <c r="AF107" s="597" t="s">
        <v>103</v>
      </c>
      <c r="AG107" s="597" t="s">
        <v>103</v>
      </c>
      <c r="AH107" s="597" t="s">
        <v>103</v>
      </c>
      <c r="AI107" s="612">
        <v>512859</v>
      </c>
      <c r="AJ107" s="597" t="s">
        <v>103</v>
      </c>
      <c r="AK107" s="597" t="s">
        <v>103</v>
      </c>
      <c r="AL107" s="597" t="s">
        <v>103</v>
      </c>
      <c r="AM107" s="597" t="s">
        <v>103</v>
      </c>
      <c r="AN107" s="597" t="s">
        <v>103</v>
      </c>
      <c r="AO107" s="597" t="s">
        <v>103</v>
      </c>
      <c r="AP107" s="597" t="s">
        <v>103</v>
      </c>
      <c r="AQ107" s="597" t="s">
        <v>103</v>
      </c>
      <c r="AR107" s="597" t="s">
        <v>103</v>
      </c>
      <c r="AS107" s="597" t="s">
        <v>103</v>
      </c>
      <c r="AT107" s="597" t="s">
        <v>103</v>
      </c>
      <c r="AU107" s="597" t="s">
        <v>103</v>
      </c>
      <c r="AV107" s="597" t="s">
        <v>103</v>
      </c>
      <c r="AW107" s="597" t="s">
        <v>103</v>
      </c>
      <c r="AX107" s="597" t="s">
        <v>103</v>
      </c>
      <c r="AY107" s="597" t="s">
        <v>103</v>
      </c>
      <c r="AZ107" s="597" t="s">
        <v>103</v>
      </c>
      <c r="BA107" s="597" t="s">
        <v>103</v>
      </c>
      <c r="BB107" s="597" t="s">
        <v>103</v>
      </c>
      <c r="BC107" s="597" t="s">
        <v>103</v>
      </c>
      <c r="BD107" s="597" t="s">
        <v>103</v>
      </c>
      <c r="BE107" s="597" t="s">
        <v>103</v>
      </c>
      <c r="BF107" s="597" t="s">
        <v>103</v>
      </c>
      <c r="BG107" s="597" t="s">
        <v>103</v>
      </c>
      <c r="BH107" s="597" t="s">
        <v>103</v>
      </c>
      <c r="BI107" s="597" t="s">
        <v>103</v>
      </c>
      <c r="BJ107" s="597" t="s">
        <v>103</v>
      </c>
      <c r="BK107" s="597" t="s">
        <v>103</v>
      </c>
      <c r="BL107" s="597" t="s">
        <v>103</v>
      </c>
      <c r="BM107" s="597" t="s">
        <v>103</v>
      </c>
    </row>
    <row r="108" spans="2:65" x14ac:dyDescent="0.3">
      <c r="B108" s="1116" t="s">
        <v>409</v>
      </c>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c r="AG108" s="1117"/>
      <c r="AH108" s="1117"/>
      <c r="AI108" s="1117"/>
      <c r="AJ108" s="1117"/>
      <c r="AK108" s="1117"/>
      <c r="AL108" s="1117"/>
      <c r="AM108" s="1117"/>
      <c r="AN108" s="1117"/>
      <c r="AO108" s="1117"/>
      <c r="AP108" s="1117"/>
      <c r="AQ108" s="1117"/>
      <c r="AR108" s="1117"/>
      <c r="AS108" s="1117"/>
      <c r="AT108" s="1117"/>
      <c r="AU108" s="1117"/>
      <c r="AV108" s="1117"/>
      <c r="AW108" s="1117"/>
      <c r="AX108" s="1117"/>
      <c r="AY108" s="1117"/>
      <c r="AZ108" s="1117"/>
      <c r="BA108" s="1117"/>
      <c r="BB108" s="1117"/>
      <c r="BC108" s="1117"/>
      <c r="BD108" s="1117"/>
      <c r="BE108" s="1117"/>
      <c r="BF108" s="1117"/>
      <c r="BG108" s="1117"/>
      <c r="BH108" s="1117"/>
      <c r="BI108" s="1117"/>
      <c r="BJ108" s="1117"/>
      <c r="BK108" s="1117"/>
      <c r="BL108" s="1117"/>
      <c r="BM108" s="1117"/>
    </row>
    <row r="109" spans="2:65" x14ac:dyDescent="0.3">
      <c r="B109" s="541">
        <v>54</v>
      </c>
      <c r="C109" s="611" t="s">
        <v>294</v>
      </c>
      <c r="D109" s="610">
        <v>2438</v>
      </c>
      <c r="E109" s="537">
        <v>39</v>
      </c>
      <c r="F109" s="537">
        <v>23</v>
      </c>
      <c r="G109" s="537">
        <v>0</v>
      </c>
      <c r="H109" s="537">
        <v>10</v>
      </c>
      <c r="I109" s="537">
        <v>2</v>
      </c>
      <c r="J109" s="537">
        <v>0</v>
      </c>
      <c r="K109" s="537">
        <v>0</v>
      </c>
      <c r="L109" s="537">
        <v>0</v>
      </c>
      <c r="M109" s="537">
        <v>0</v>
      </c>
      <c r="N109" s="537">
        <v>0</v>
      </c>
      <c r="O109" s="537">
        <v>0</v>
      </c>
      <c r="P109" s="537">
        <v>0</v>
      </c>
      <c r="Q109" s="537">
        <v>0</v>
      </c>
      <c r="R109" s="537">
        <v>2</v>
      </c>
      <c r="S109" s="537">
        <v>0</v>
      </c>
      <c r="T109" s="537">
        <v>0</v>
      </c>
      <c r="U109" s="537">
        <v>0</v>
      </c>
      <c r="V109" s="537">
        <v>0</v>
      </c>
      <c r="W109" s="537">
        <v>0</v>
      </c>
      <c r="X109" s="537">
        <v>0</v>
      </c>
      <c r="Y109" s="537">
        <v>0</v>
      </c>
      <c r="Z109" s="537">
        <v>0</v>
      </c>
      <c r="AA109" s="537">
        <v>0</v>
      </c>
      <c r="AB109" s="537">
        <v>0</v>
      </c>
      <c r="AC109" s="537">
        <v>0</v>
      </c>
      <c r="AD109" s="537">
        <v>42</v>
      </c>
      <c r="AE109" s="537">
        <v>23</v>
      </c>
      <c r="AF109" s="537">
        <v>0</v>
      </c>
      <c r="AG109" s="537">
        <v>10</v>
      </c>
      <c r="AH109" s="537">
        <v>2</v>
      </c>
      <c r="AI109" s="537">
        <v>195</v>
      </c>
      <c r="AJ109" s="537">
        <v>7</v>
      </c>
      <c r="AK109" s="537">
        <v>5</v>
      </c>
      <c r="AL109" s="537">
        <v>0</v>
      </c>
      <c r="AM109" s="537">
        <v>0</v>
      </c>
      <c r="AN109" s="537">
        <v>2</v>
      </c>
      <c r="AO109" s="537">
        <v>0</v>
      </c>
      <c r="AP109" s="537" t="s">
        <v>103</v>
      </c>
      <c r="AQ109" s="537" t="s">
        <v>103</v>
      </c>
      <c r="AR109" s="537" t="s">
        <v>103</v>
      </c>
      <c r="AS109" s="537" t="s">
        <v>103</v>
      </c>
      <c r="AT109" s="537" t="s">
        <v>103</v>
      </c>
      <c r="AU109" s="537" t="s">
        <v>103</v>
      </c>
      <c r="AV109" s="537" t="s">
        <v>103</v>
      </c>
      <c r="AW109" s="537" t="s">
        <v>103</v>
      </c>
      <c r="AX109" s="537" t="s">
        <v>103</v>
      </c>
      <c r="AY109" s="537" t="s">
        <v>103</v>
      </c>
      <c r="AZ109" s="537" t="s">
        <v>103</v>
      </c>
      <c r="BA109" s="537" t="s">
        <v>103</v>
      </c>
      <c r="BB109" s="537" t="s">
        <v>103</v>
      </c>
      <c r="BC109" s="537" t="s">
        <v>103</v>
      </c>
      <c r="BD109" s="537" t="s">
        <v>103</v>
      </c>
      <c r="BE109" s="537" t="s">
        <v>103</v>
      </c>
      <c r="BF109" s="537" t="s">
        <v>103</v>
      </c>
      <c r="BG109" s="537" t="s">
        <v>103</v>
      </c>
      <c r="BH109" s="537" t="s">
        <v>103</v>
      </c>
      <c r="BI109" s="537">
        <v>7</v>
      </c>
      <c r="BJ109" s="537">
        <v>5</v>
      </c>
      <c r="BK109" s="537">
        <v>0</v>
      </c>
      <c r="BL109" s="537">
        <v>0</v>
      </c>
      <c r="BM109" s="537">
        <v>2</v>
      </c>
    </row>
    <row r="110" spans="2:65" x14ac:dyDescent="0.3">
      <c r="B110" s="541">
        <v>55</v>
      </c>
      <c r="C110" s="537" t="s">
        <v>295</v>
      </c>
      <c r="D110" s="610">
        <v>1099</v>
      </c>
      <c r="E110" s="537">
        <v>38</v>
      </c>
      <c r="F110" s="537">
        <v>14</v>
      </c>
      <c r="G110" s="537">
        <v>0</v>
      </c>
      <c r="H110" s="537">
        <v>2</v>
      </c>
      <c r="I110" s="537">
        <v>4</v>
      </c>
      <c r="J110" s="537">
        <v>24</v>
      </c>
      <c r="K110" s="537">
        <v>5</v>
      </c>
      <c r="L110" s="537">
        <v>0</v>
      </c>
      <c r="M110" s="537">
        <v>1</v>
      </c>
      <c r="N110" s="537">
        <v>0</v>
      </c>
      <c r="O110" s="537">
        <v>0</v>
      </c>
      <c r="P110" s="537">
        <v>0</v>
      </c>
      <c r="Q110" s="537">
        <v>0</v>
      </c>
      <c r="R110" s="537">
        <v>20</v>
      </c>
      <c r="S110" s="537">
        <v>0</v>
      </c>
      <c r="T110" s="537">
        <v>0</v>
      </c>
      <c r="U110" s="537">
        <v>0</v>
      </c>
      <c r="V110" s="537">
        <v>18</v>
      </c>
      <c r="W110" s="537">
        <v>0</v>
      </c>
      <c r="X110" s="537">
        <v>0</v>
      </c>
      <c r="Y110" s="537">
        <v>0</v>
      </c>
      <c r="Z110" s="537">
        <v>0</v>
      </c>
      <c r="AA110" s="537">
        <v>0</v>
      </c>
      <c r="AB110" s="537">
        <v>0</v>
      </c>
      <c r="AC110" s="537">
        <v>0</v>
      </c>
      <c r="AD110" s="537">
        <v>104</v>
      </c>
      <c r="AE110" s="537">
        <v>22</v>
      </c>
      <c r="AF110" s="537">
        <v>0</v>
      </c>
      <c r="AG110" s="537">
        <v>2</v>
      </c>
      <c r="AH110" s="537">
        <v>5</v>
      </c>
      <c r="AI110" s="537">
        <v>712</v>
      </c>
      <c r="AJ110" s="537">
        <v>34</v>
      </c>
      <c r="AK110" s="537">
        <v>15</v>
      </c>
      <c r="AL110" s="537">
        <v>0</v>
      </c>
      <c r="AM110" s="537">
        <v>1</v>
      </c>
      <c r="AN110" s="537">
        <v>3</v>
      </c>
      <c r="AO110" s="537">
        <v>29</v>
      </c>
      <c r="AP110" s="537">
        <v>1</v>
      </c>
      <c r="AQ110" s="537">
        <v>0</v>
      </c>
      <c r="AR110" s="537">
        <v>1</v>
      </c>
      <c r="AS110" s="537" t="s">
        <v>103</v>
      </c>
      <c r="AT110" s="537" t="s">
        <v>103</v>
      </c>
      <c r="AU110" s="537" t="s">
        <v>103</v>
      </c>
      <c r="AV110" s="537" t="s">
        <v>103</v>
      </c>
      <c r="AW110" s="537" t="s">
        <v>103</v>
      </c>
      <c r="AX110" s="537" t="s">
        <v>103</v>
      </c>
      <c r="AY110" s="537" t="s">
        <v>103</v>
      </c>
      <c r="AZ110" s="537" t="s">
        <v>103</v>
      </c>
      <c r="BA110" s="537" t="s">
        <v>103</v>
      </c>
      <c r="BB110" s="537" t="s">
        <v>103</v>
      </c>
      <c r="BC110" s="537" t="s">
        <v>103</v>
      </c>
      <c r="BD110" s="537" t="s">
        <v>103</v>
      </c>
      <c r="BE110" s="537" t="s">
        <v>103</v>
      </c>
      <c r="BF110" s="537" t="s">
        <v>103</v>
      </c>
      <c r="BG110" s="537" t="s">
        <v>103</v>
      </c>
      <c r="BH110" s="537" t="s">
        <v>103</v>
      </c>
      <c r="BI110" s="537">
        <v>64</v>
      </c>
      <c r="BJ110" s="537">
        <v>16</v>
      </c>
      <c r="BK110" s="537">
        <v>0</v>
      </c>
      <c r="BL110" s="537">
        <v>1</v>
      </c>
      <c r="BM110" s="537">
        <v>4</v>
      </c>
    </row>
    <row r="111" spans="2:65" x14ac:dyDescent="0.3">
      <c r="B111" s="541">
        <v>56</v>
      </c>
      <c r="C111" s="620" t="s">
        <v>410</v>
      </c>
      <c r="D111" s="537">
        <v>0</v>
      </c>
      <c r="E111" s="537">
        <v>0</v>
      </c>
      <c r="F111" s="537">
        <v>0</v>
      </c>
      <c r="G111" s="537">
        <v>0</v>
      </c>
      <c r="H111" s="537">
        <v>0</v>
      </c>
      <c r="I111" s="537">
        <v>0</v>
      </c>
      <c r="J111" s="537">
        <v>0</v>
      </c>
      <c r="K111" s="537">
        <v>0</v>
      </c>
      <c r="L111" s="537">
        <v>0</v>
      </c>
      <c r="M111" s="537">
        <v>0</v>
      </c>
      <c r="N111" s="537">
        <v>0</v>
      </c>
      <c r="O111" s="537">
        <v>0</v>
      </c>
      <c r="P111" s="537">
        <v>0</v>
      </c>
      <c r="Q111" s="537">
        <v>0</v>
      </c>
      <c r="R111" s="537">
        <v>0</v>
      </c>
      <c r="S111" s="537">
        <v>0</v>
      </c>
      <c r="T111" s="537">
        <v>0</v>
      </c>
      <c r="U111" s="537">
        <v>0</v>
      </c>
      <c r="V111" s="537">
        <v>0</v>
      </c>
      <c r="W111" s="537">
        <v>0</v>
      </c>
      <c r="X111" s="537">
        <v>0</v>
      </c>
      <c r="Y111" s="537">
        <v>0</v>
      </c>
      <c r="Z111" s="537">
        <v>0</v>
      </c>
      <c r="AA111" s="537">
        <v>0</v>
      </c>
      <c r="AB111" s="537">
        <v>0</v>
      </c>
      <c r="AC111" s="537">
        <v>0</v>
      </c>
      <c r="AD111" s="537">
        <v>0</v>
      </c>
      <c r="AE111" s="537">
        <v>0</v>
      </c>
      <c r="AF111" s="537">
        <v>0</v>
      </c>
      <c r="AG111" s="537">
        <v>0</v>
      </c>
      <c r="AH111" s="537">
        <v>0</v>
      </c>
      <c r="AI111" s="537">
        <v>0</v>
      </c>
      <c r="AJ111" s="537">
        <v>0</v>
      </c>
      <c r="AK111" s="537">
        <v>0</v>
      </c>
      <c r="AL111" s="537">
        <v>0</v>
      </c>
      <c r="AM111" s="537">
        <v>0</v>
      </c>
      <c r="AN111" s="537">
        <v>0</v>
      </c>
      <c r="AO111" s="537">
        <v>0</v>
      </c>
      <c r="AP111" s="537">
        <v>0</v>
      </c>
      <c r="AQ111" s="537">
        <v>0</v>
      </c>
      <c r="AR111" s="537">
        <v>0</v>
      </c>
      <c r="AS111" s="537" t="s">
        <v>103</v>
      </c>
      <c r="AT111" s="537" t="s">
        <v>103</v>
      </c>
      <c r="AU111" s="537" t="s">
        <v>103</v>
      </c>
      <c r="AV111" s="537" t="s">
        <v>103</v>
      </c>
      <c r="AW111" s="537" t="s">
        <v>103</v>
      </c>
      <c r="AX111" s="537" t="s">
        <v>103</v>
      </c>
      <c r="AY111" s="537" t="s">
        <v>103</v>
      </c>
      <c r="AZ111" s="537" t="s">
        <v>103</v>
      </c>
      <c r="BA111" s="537" t="s">
        <v>103</v>
      </c>
      <c r="BB111" s="537" t="s">
        <v>103</v>
      </c>
      <c r="BC111" s="537" t="s">
        <v>103</v>
      </c>
      <c r="BD111" s="537" t="s">
        <v>103</v>
      </c>
      <c r="BE111" s="537" t="s">
        <v>103</v>
      </c>
      <c r="BF111" s="537" t="s">
        <v>103</v>
      </c>
      <c r="BG111" s="537" t="s">
        <v>103</v>
      </c>
      <c r="BH111" s="537" t="s">
        <v>103</v>
      </c>
      <c r="BI111" s="537">
        <v>0</v>
      </c>
      <c r="BJ111" s="537">
        <v>0</v>
      </c>
      <c r="BK111" s="537">
        <v>0</v>
      </c>
      <c r="BL111" s="537">
        <v>0</v>
      </c>
      <c r="BM111" s="537">
        <v>0</v>
      </c>
    </row>
    <row r="112" spans="2:65" x14ac:dyDescent="0.3">
      <c r="B112" s="541">
        <v>57</v>
      </c>
      <c r="C112" s="620" t="s">
        <v>411</v>
      </c>
      <c r="D112" s="537">
        <v>504</v>
      </c>
      <c r="E112" s="537">
        <v>38</v>
      </c>
      <c r="F112" s="537">
        <v>14</v>
      </c>
      <c r="G112" s="537">
        <v>0</v>
      </c>
      <c r="H112" s="537">
        <v>2</v>
      </c>
      <c r="I112" s="537">
        <v>4</v>
      </c>
      <c r="J112" s="537">
        <v>24</v>
      </c>
      <c r="K112" s="537">
        <v>5</v>
      </c>
      <c r="L112" s="537">
        <v>0</v>
      </c>
      <c r="M112" s="537">
        <v>1</v>
      </c>
      <c r="N112" s="537">
        <v>0</v>
      </c>
      <c r="O112" s="537">
        <v>0</v>
      </c>
      <c r="P112" s="537">
        <v>0</v>
      </c>
      <c r="Q112" s="537">
        <v>0</v>
      </c>
      <c r="R112" s="537">
        <v>20</v>
      </c>
      <c r="S112" s="537">
        <v>0</v>
      </c>
      <c r="T112" s="537">
        <v>0</v>
      </c>
      <c r="U112" s="537">
        <v>0</v>
      </c>
      <c r="V112" s="537">
        <v>18</v>
      </c>
      <c r="W112" s="537">
        <v>0</v>
      </c>
      <c r="X112" s="537">
        <v>0</v>
      </c>
      <c r="Y112" s="537">
        <v>0</v>
      </c>
      <c r="Z112" s="537">
        <v>0</v>
      </c>
      <c r="AA112" s="537">
        <v>0</v>
      </c>
      <c r="AB112" s="537">
        <v>0</v>
      </c>
      <c r="AC112" s="537">
        <v>0</v>
      </c>
      <c r="AD112" s="537">
        <v>104</v>
      </c>
      <c r="AE112" s="537">
        <v>22</v>
      </c>
      <c r="AF112" s="537">
        <v>0</v>
      </c>
      <c r="AG112" s="537">
        <v>2</v>
      </c>
      <c r="AH112" s="537">
        <v>5</v>
      </c>
      <c r="AI112" s="537">
        <v>475</v>
      </c>
      <c r="AJ112" s="537">
        <v>34</v>
      </c>
      <c r="AK112" s="537">
        <v>15</v>
      </c>
      <c r="AL112" s="537">
        <v>0</v>
      </c>
      <c r="AM112" s="537">
        <v>1</v>
      </c>
      <c r="AN112" s="537">
        <v>3</v>
      </c>
      <c r="AO112" s="537">
        <v>29</v>
      </c>
      <c r="AP112" s="537">
        <v>1</v>
      </c>
      <c r="AQ112" s="537">
        <v>0</v>
      </c>
      <c r="AR112" s="537">
        <v>1</v>
      </c>
      <c r="AS112" s="537" t="s">
        <v>103</v>
      </c>
      <c r="AT112" s="537" t="s">
        <v>103</v>
      </c>
      <c r="AU112" s="537" t="s">
        <v>103</v>
      </c>
      <c r="AV112" s="537" t="s">
        <v>103</v>
      </c>
      <c r="AW112" s="537" t="s">
        <v>103</v>
      </c>
      <c r="AX112" s="537" t="s">
        <v>103</v>
      </c>
      <c r="AY112" s="537" t="s">
        <v>103</v>
      </c>
      <c r="AZ112" s="537" t="s">
        <v>103</v>
      </c>
      <c r="BA112" s="537" t="s">
        <v>103</v>
      </c>
      <c r="BB112" s="537" t="s">
        <v>103</v>
      </c>
      <c r="BC112" s="537" t="s">
        <v>103</v>
      </c>
      <c r="BD112" s="537" t="s">
        <v>103</v>
      </c>
      <c r="BE112" s="537" t="s">
        <v>103</v>
      </c>
      <c r="BF112" s="537" t="s">
        <v>103</v>
      </c>
      <c r="BG112" s="537" t="s">
        <v>103</v>
      </c>
      <c r="BH112" s="537" t="s">
        <v>103</v>
      </c>
      <c r="BI112" s="537">
        <v>64</v>
      </c>
      <c r="BJ112" s="537">
        <v>16</v>
      </c>
      <c r="BK112" s="537">
        <v>0</v>
      </c>
      <c r="BL112" s="537">
        <v>1</v>
      </c>
      <c r="BM112" s="537">
        <v>4</v>
      </c>
    </row>
    <row r="113" spans="2:65" ht="45" customHeight="1" x14ac:dyDescent="0.3">
      <c r="B113" s="1118" t="s">
        <v>412</v>
      </c>
      <c r="C113" s="1118"/>
      <c r="D113" s="1118"/>
      <c r="E113" s="1118"/>
      <c r="F113" s="1118"/>
      <c r="G113" s="111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c r="AI113" s="621" t="s">
        <v>412</v>
      </c>
      <c r="AJ113" s="528"/>
      <c r="AK113" s="528"/>
      <c r="AL113" s="528"/>
      <c r="AM113" s="528"/>
      <c r="AN113" s="528"/>
      <c r="AO113" s="528"/>
      <c r="AP113" s="528"/>
      <c r="AQ113" s="528"/>
      <c r="AR113" s="528"/>
      <c r="AS113" s="528"/>
      <c r="AT113" s="528"/>
      <c r="AU113" s="528"/>
      <c r="AV113" s="528"/>
      <c r="AW113" s="528"/>
      <c r="AX113" s="528"/>
      <c r="AY113" s="528"/>
      <c r="AZ113" s="528"/>
      <c r="BA113" s="528"/>
      <c r="BB113" s="528"/>
      <c r="BC113" s="528"/>
      <c r="BD113" s="528"/>
      <c r="BE113" s="528"/>
      <c r="BF113" s="528"/>
      <c r="BG113" s="528"/>
      <c r="BH113" s="528"/>
      <c r="BI113" s="528"/>
      <c r="BJ113" s="528"/>
      <c r="BK113" s="528"/>
      <c r="BL113" s="528"/>
      <c r="BM113" s="528"/>
    </row>
    <row r="114" spans="2:65" x14ac:dyDescent="0.3">
      <c r="B114" s="665" t="s">
        <v>413</v>
      </c>
      <c r="C114" s="665"/>
      <c r="D114" s="665"/>
      <c r="E114" s="665"/>
      <c r="F114" s="666"/>
      <c r="G114" s="666"/>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383"/>
      <c r="AI114" s="621" t="s">
        <v>414</v>
      </c>
      <c r="AJ114" s="621"/>
      <c r="AK114" s="621"/>
      <c r="AL114" s="621"/>
      <c r="AM114" s="621"/>
      <c r="AN114" s="528"/>
      <c r="AO114" s="528"/>
      <c r="AP114" s="528"/>
      <c r="AQ114" s="528"/>
      <c r="AR114" s="528"/>
      <c r="AS114" s="528"/>
      <c r="AT114" s="528"/>
      <c r="AU114" s="528"/>
      <c r="AV114" s="528"/>
      <c r="AW114" s="528"/>
      <c r="AX114" s="528"/>
      <c r="AY114" s="528"/>
      <c r="AZ114" s="528"/>
      <c r="BA114" s="528"/>
      <c r="BB114" s="528"/>
      <c r="BC114" s="528"/>
      <c r="BD114" s="528"/>
      <c r="BE114" s="528"/>
      <c r="BF114" s="528"/>
      <c r="BG114" s="528"/>
      <c r="BH114" s="528"/>
      <c r="BI114" s="528"/>
      <c r="BJ114" s="528"/>
      <c r="BK114" s="528"/>
      <c r="BL114" s="528"/>
      <c r="BM114" s="528"/>
    </row>
    <row r="115" spans="2:65" ht="45" customHeight="1" x14ac:dyDescent="0.3">
      <c r="B115" s="667" t="s">
        <v>415</v>
      </c>
      <c r="C115" s="665"/>
      <c r="D115" s="665"/>
      <c r="E115" s="665"/>
      <c r="F115" s="666"/>
      <c r="G115" s="666"/>
      <c r="H115" s="528"/>
      <c r="I115" s="528"/>
      <c r="J115" s="528"/>
      <c r="K115" s="528"/>
      <c r="L115" s="383"/>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383"/>
      <c r="AI115" s="621" t="s">
        <v>416</v>
      </c>
      <c r="AJ115" s="621"/>
      <c r="AK115" s="621"/>
      <c r="AL115" s="621"/>
      <c r="AM115" s="621"/>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row>
    <row r="116" spans="2:65" ht="47.25" customHeight="1" x14ac:dyDescent="0.3">
      <c r="B116" s="383"/>
      <c r="C116" s="621"/>
      <c r="D116" s="621"/>
      <c r="E116" s="621"/>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383"/>
      <c r="AI116" s="621" t="s">
        <v>417</v>
      </c>
      <c r="AJ116" s="621"/>
      <c r="AK116" s="621"/>
      <c r="AL116" s="621"/>
      <c r="AM116" s="621"/>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row>
    <row r="117" spans="2:65" x14ac:dyDescent="0.3">
      <c r="B117" s="548"/>
      <c r="C117" s="549"/>
      <c r="D117" s="550"/>
      <c r="E117" s="550"/>
      <c r="F117" s="550"/>
      <c r="G117" s="548"/>
      <c r="H117" s="550"/>
      <c r="I117" s="550"/>
      <c r="J117" s="548"/>
      <c r="K117" s="548"/>
      <c r="L117" s="550"/>
      <c r="M117" s="550"/>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row>
    <row r="118" spans="2:65" s="88" customFormat="1" x14ac:dyDescent="0.3">
      <c r="B118" s="593" t="s">
        <v>418</v>
      </c>
      <c r="C118" s="622"/>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548"/>
      <c r="AG118" s="548"/>
      <c r="AH118" s="548"/>
      <c r="AI118" s="548"/>
      <c r="AJ118" s="548"/>
      <c r="AK118" s="548"/>
      <c r="AL118" s="548"/>
      <c r="AM118" s="548"/>
      <c r="AN118" s="548"/>
      <c r="AO118" s="548"/>
      <c r="AP118" s="548"/>
      <c r="AQ118" s="548"/>
      <c r="AR118" s="548"/>
      <c r="AS118" s="548"/>
      <c r="AT118" s="548"/>
      <c r="AU118" s="548"/>
      <c r="AV118" s="548"/>
      <c r="AW118" s="548"/>
      <c r="AX118" s="548"/>
      <c r="AY118" s="548"/>
      <c r="AZ118" s="548"/>
      <c r="BA118" s="548"/>
      <c r="BB118" s="548"/>
      <c r="BC118" s="548"/>
      <c r="BD118" s="548"/>
      <c r="BE118" s="548"/>
      <c r="BF118" s="548"/>
      <c r="BG118" s="548"/>
      <c r="BH118" s="548"/>
      <c r="BI118" s="548"/>
      <c r="BJ118" s="548"/>
      <c r="BK118" s="548"/>
      <c r="BL118" s="548"/>
      <c r="BM118" s="548"/>
    </row>
    <row r="119" spans="2:65" s="88" customFormat="1" x14ac:dyDescent="0.3">
      <c r="B119" s="607"/>
      <c r="C119" s="622"/>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48"/>
      <c r="BJ119" s="548"/>
      <c r="BK119" s="548"/>
      <c r="BL119" s="548"/>
      <c r="BM119" s="548"/>
    </row>
    <row r="120" spans="2:65" s="88" customFormat="1" x14ac:dyDescent="0.3">
      <c r="B120" s="624"/>
      <c r="C120" s="622"/>
      <c r="D120" s="625" t="s">
        <v>233</v>
      </c>
      <c r="E120" s="625" t="s">
        <v>234</v>
      </c>
      <c r="F120" s="625" t="s">
        <v>235</v>
      </c>
      <c r="G120" s="625" t="s">
        <v>236</v>
      </c>
      <c r="H120" s="625" t="s">
        <v>237</v>
      </c>
      <c r="I120" s="625" t="s">
        <v>238</v>
      </c>
      <c r="J120" s="625" t="s">
        <v>239</v>
      </c>
      <c r="K120" s="625" t="s">
        <v>240</v>
      </c>
      <c r="L120" s="625" t="s">
        <v>241</v>
      </c>
      <c r="M120" s="625" t="s">
        <v>242</v>
      </c>
      <c r="N120" s="625" t="s">
        <v>243</v>
      </c>
      <c r="O120" s="625" t="s">
        <v>244</v>
      </c>
      <c r="P120" s="625" t="s">
        <v>245</v>
      </c>
      <c r="Q120" s="625" t="s">
        <v>246</v>
      </c>
      <c r="R120" s="625" t="s">
        <v>247</v>
      </c>
      <c r="S120" s="625" t="s">
        <v>248</v>
      </c>
      <c r="T120" s="625" t="s">
        <v>249</v>
      </c>
      <c r="U120" s="625" t="s">
        <v>250</v>
      </c>
      <c r="V120" s="625" t="s">
        <v>251</v>
      </c>
      <c r="W120" s="625" t="s">
        <v>252</v>
      </c>
      <c r="X120" s="625" t="s">
        <v>253</v>
      </c>
      <c r="Y120" s="625" t="s">
        <v>254</v>
      </c>
      <c r="Z120" s="625" t="s">
        <v>255</v>
      </c>
      <c r="AA120" s="625" t="s">
        <v>256</v>
      </c>
      <c r="AB120" s="625" t="s">
        <v>257</v>
      </c>
      <c r="AC120" s="625" t="s">
        <v>304</v>
      </c>
      <c r="AD120" s="625" t="s">
        <v>305</v>
      </c>
      <c r="AE120" s="625" t="s">
        <v>306</v>
      </c>
      <c r="AF120" s="548"/>
      <c r="AG120" s="548"/>
      <c r="AH120" s="548"/>
      <c r="AI120" s="548"/>
      <c r="AJ120" s="548"/>
      <c r="AK120" s="548"/>
      <c r="AL120" s="548"/>
      <c r="AM120" s="548"/>
      <c r="AN120" s="548"/>
      <c r="AO120" s="548"/>
      <c r="AP120" s="548"/>
      <c r="AQ120" s="548"/>
      <c r="AR120" s="548"/>
      <c r="AS120" s="548"/>
      <c r="AT120" s="548"/>
      <c r="AU120" s="548"/>
      <c r="AV120" s="548"/>
      <c r="AW120" s="548"/>
      <c r="AX120" s="548"/>
      <c r="AY120" s="548"/>
      <c r="AZ120" s="548"/>
      <c r="BA120" s="548"/>
      <c r="BB120" s="548"/>
      <c r="BC120" s="548"/>
      <c r="BD120" s="548"/>
      <c r="BE120" s="548"/>
      <c r="BF120" s="548"/>
      <c r="BG120" s="548"/>
      <c r="BH120" s="548"/>
      <c r="BI120" s="548"/>
      <c r="BJ120" s="548"/>
      <c r="BK120" s="548"/>
      <c r="BL120" s="548"/>
      <c r="BM120" s="548"/>
    </row>
    <row r="121" spans="2:65" s="88" customFormat="1" x14ac:dyDescent="0.3">
      <c r="B121" s="1119"/>
      <c r="C121" s="571" t="s">
        <v>419</v>
      </c>
      <c r="D121" s="1120" t="s">
        <v>134</v>
      </c>
      <c r="E121" s="1121"/>
      <c r="F121" s="1121"/>
      <c r="G121" s="1122"/>
      <c r="H121" s="1120" t="s">
        <v>135</v>
      </c>
      <c r="I121" s="1121"/>
      <c r="J121" s="1121"/>
      <c r="K121" s="1122"/>
      <c r="L121" s="1120" t="s">
        <v>136</v>
      </c>
      <c r="M121" s="1121"/>
      <c r="N121" s="1121"/>
      <c r="O121" s="1122"/>
      <c r="P121" s="1120" t="s">
        <v>137</v>
      </c>
      <c r="Q121" s="1121"/>
      <c r="R121" s="1121"/>
      <c r="S121" s="1122"/>
      <c r="T121" s="1120" t="s">
        <v>138</v>
      </c>
      <c r="U121" s="1121"/>
      <c r="V121" s="1121"/>
      <c r="W121" s="1122"/>
      <c r="X121" s="1120" t="s">
        <v>139</v>
      </c>
      <c r="Y121" s="1121"/>
      <c r="Z121" s="1121"/>
      <c r="AA121" s="1122"/>
      <c r="AB121" s="1120" t="s">
        <v>420</v>
      </c>
      <c r="AC121" s="1121"/>
      <c r="AD121" s="1121"/>
      <c r="AE121" s="1121"/>
      <c r="AF121" s="548"/>
      <c r="AG121" s="548"/>
      <c r="AH121" s="548"/>
      <c r="AI121" s="548"/>
      <c r="AJ121" s="548"/>
      <c r="AK121" s="548"/>
      <c r="AL121" s="548"/>
      <c r="AM121" s="548"/>
      <c r="AN121" s="548"/>
      <c r="AO121" s="548"/>
      <c r="AP121" s="548"/>
      <c r="AQ121" s="548"/>
      <c r="AR121" s="548"/>
      <c r="AS121" s="548"/>
      <c r="AT121" s="548"/>
      <c r="AU121" s="548"/>
      <c r="AV121" s="548"/>
      <c r="AW121" s="548"/>
      <c r="AX121" s="548"/>
      <c r="AY121" s="548"/>
      <c r="AZ121" s="548"/>
      <c r="BA121" s="548"/>
      <c r="BB121" s="548"/>
      <c r="BC121" s="548"/>
      <c r="BD121" s="548"/>
      <c r="BE121" s="548"/>
      <c r="BF121" s="548"/>
      <c r="BG121" s="548"/>
      <c r="BH121" s="548"/>
      <c r="BI121" s="548"/>
      <c r="BJ121" s="548"/>
      <c r="BK121" s="548"/>
      <c r="BL121" s="548"/>
      <c r="BM121" s="548"/>
    </row>
    <row r="122" spans="2:65" s="88" customFormat="1" ht="45" customHeight="1" x14ac:dyDescent="0.3">
      <c r="B122" s="1119"/>
      <c r="C122" s="626" t="s">
        <v>421</v>
      </c>
      <c r="D122" s="1123"/>
      <c r="E122" s="1124"/>
      <c r="F122" s="1124"/>
      <c r="G122" s="1125"/>
      <c r="H122" s="1123"/>
      <c r="I122" s="1124"/>
      <c r="J122" s="1124"/>
      <c r="K122" s="1125"/>
      <c r="L122" s="1123"/>
      <c r="M122" s="1124"/>
      <c r="N122" s="1124"/>
      <c r="O122" s="1125"/>
      <c r="P122" s="1123"/>
      <c r="Q122" s="1124"/>
      <c r="R122" s="1124"/>
      <c r="S122" s="1125"/>
      <c r="T122" s="1123"/>
      <c r="U122" s="1124"/>
      <c r="V122" s="1124"/>
      <c r="W122" s="1125"/>
      <c r="X122" s="1123"/>
      <c r="Y122" s="1124"/>
      <c r="Z122" s="1124"/>
      <c r="AA122" s="1125"/>
      <c r="AB122" s="1123"/>
      <c r="AC122" s="1124"/>
      <c r="AD122" s="1124"/>
      <c r="AE122" s="1124"/>
      <c r="AF122" s="548"/>
      <c r="AG122" s="548"/>
      <c r="AH122" s="548"/>
      <c r="AI122" s="548"/>
      <c r="AJ122" s="548"/>
      <c r="AK122" s="548"/>
      <c r="AL122" s="548"/>
      <c r="AM122" s="548"/>
      <c r="AN122" s="548"/>
      <c r="AO122" s="548"/>
      <c r="AP122" s="548"/>
      <c r="AQ122" s="548"/>
      <c r="AR122" s="548"/>
      <c r="AS122" s="548"/>
      <c r="AT122" s="548"/>
      <c r="AU122" s="548"/>
      <c r="AV122" s="548"/>
      <c r="AW122" s="548"/>
      <c r="AX122" s="548"/>
      <c r="AY122" s="548"/>
      <c r="AZ122" s="548"/>
      <c r="BA122" s="548"/>
      <c r="BB122" s="548"/>
      <c r="BC122" s="548"/>
      <c r="BD122" s="548"/>
      <c r="BE122" s="548"/>
      <c r="BF122" s="548"/>
      <c r="BG122" s="548"/>
      <c r="BH122" s="548"/>
      <c r="BI122" s="548"/>
      <c r="BJ122" s="548"/>
      <c r="BK122" s="548"/>
      <c r="BL122" s="548"/>
      <c r="BM122" s="548"/>
    </row>
    <row r="123" spans="2:65" s="88" customFormat="1" ht="15" customHeight="1" x14ac:dyDescent="0.3">
      <c r="B123" s="1119"/>
      <c r="C123" s="626"/>
      <c r="D123" s="1123"/>
      <c r="E123" s="1124"/>
      <c r="F123" s="1124"/>
      <c r="G123" s="1125"/>
      <c r="H123" s="1123"/>
      <c r="I123" s="1124"/>
      <c r="J123" s="1124"/>
      <c r="K123" s="1125"/>
      <c r="L123" s="1123"/>
      <c r="M123" s="1124"/>
      <c r="N123" s="1124"/>
      <c r="O123" s="1125"/>
      <c r="P123" s="1123"/>
      <c r="Q123" s="1124"/>
      <c r="R123" s="1124"/>
      <c r="S123" s="1125"/>
      <c r="T123" s="1123"/>
      <c r="U123" s="1124"/>
      <c r="V123" s="1124"/>
      <c r="W123" s="1125"/>
      <c r="X123" s="1123"/>
      <c r="Y123" s="1124"/>
      <c r="Z123" s="1124"/>
      <c r="AA123" s="1125"/>
      <c r="AB123" s="1123"/>
      <c r="AC123" s="1124"/>
      <c r="AD123" s="1124"/>
      <c r="AE123" s="1124"/>
      <c r="AF123" s="548"/>
      <c r="AG123" s="548"/>
      <c r="AH123" s="548"/>
      <c r="AI123" s="548"/>
      <c r="AJ123" s="548"/>
      <c r="AK123" s="548"/>
      <c r="AL123" s="548"/>
      <c r="AM123" s="548"/>
      <c r="AN123" s="548"/>
      <c r="AO123" s="548"/>
      <c r="AP123" s="548"/>
      <c r="AQ123" s="548"/>
      <c r="AR123" s="548"/>
      <c r="AS123" s="548"/>
      <c r="AT123" s="548"/>
      <c r="AU123" s="548"/>
      <c r="AV123" s="548"/>
      <c r="AW123" s="548"/>
      <c r="AX123" s="548"/>
      <c r="AY123" s="548"/>
      <c r="AZ123" s="548"/>
      <c r="BA123" s="548"/>
      <c r="BB123" s="548"/>
      <c r="BC123" s="548"/>
      <c r="BD123" s="548"/>
      <c r="BE123" s="548"/>
      <c r="BF123" s="548"/>
      <c r="BG123" s="548"/>
      <c r="BH123" s="548"/>
      <c r="BI123" s="548"/>
      <c r="BJ123" s="548"/>
      <c r="BK123" s="548"/>
      <c r="BL123" s="548"/>
      <c r="BM123" s="548"/>
    </row>
    <row r="124" spans="2:65" s="88" customFormat="1" ht="30" customHeight="1" x14ac:dyDescent="0.3">
      <c r="B124" s="1119"/>
      <c r="C124" s="626"/>
      <c r="D124" s="1123"/>
      <c r="E124" s="1124"/>
      <c r="F124" s="1124"/>
      <c r="G124" s="1125"/>
      <c r="H124" s="1123"/>
      <c r="I124" s="1124"/>
      <c r="J124" s="1124"/>
      <c r="K124" s="1125"/>
      <c r="L124" s="1123"/>
      <c r="M124" s="1124"/>
      <c r="N124" s="1124"/>
      <c r="O124" s="1125"/>
      <c r="P124" s="1123"/>
      <c r="Q124" s="1124"/>
      <c r="R124" s="1124"/>
      <c r="S124" s="1125"/>
      <c r="T124" s="1123"/>
      <c r="U124" s="1124"/>
      <c r="V124" s="1124"/>
      <c r="W124" s="1125"/>
      <c r="X124" s="1123"/>
      <c r="Y124" s="1124"/>
      <c r="Z124" s="1124"/>
      <c r="AA124" s="1125"/>
      <c r="AB124" s="1123"/>
      <c r="AC124" s="1124"/>
      <c r="AD124" s="1124"/>
      <c r="AE124" s="1124"/>
      <c r="AF124" s="548"/>
      <c r="AG124" s="548"/>
      <c r="AH124" s="548"/>
      <c r="AI124" s="548"/>
      <c r="AJ124" s="548"/>
      <c r="AK124" s="548"/>
      <c r="AL124" s="548"/>
      <c r="AM124" s="548"/>
      <c r="AN124" s="548"/>
      <c r="AO124" s="548"/>
      <c r="AP124" s="548"/>
      <c r="AQ124" s="548"/>
      <c r="AR124" s="548"/>
      <c r="AS124" s="548"/>
      <c r="AT124" s="548"/>
      <c r="AU124" s="548"/>
      <c r="AV124" s="548"/>
      <c r="AW124" s="548"/>
      <c r="AX124" s="548"/>
      <c r="AY124" s="548"/>
      <c r="AZ124" s="548"/>
      <c r="BA124" s="548"/>
      <c r="BB124" s="548"/>
      <c r="BC124" s="548"/>
      <c r="BD124" s="548"/>
      <c r="BE124" s="548"/>
      <c r="BF124" s="548"/>
      <c r="BG124" s="548"/>
      <c r="BH124" s="548"/>
      <c r="BI124" s="548"/>
      <c r="BJ124" s="548"/>
      <c r="BK124" s="548"/>
      <c r="BL124" s="548"/>
      <c r="BM124" s="548"/>
    </row>
    <row r="125" spans="2:65" s="88" customFormat="1" x14ac:dyDescent="0.3">
      <c r="B125" s="1119"/>
      <c r="C125" s="626"/>
      <c r="D125" s="1123"/>
      <c r="E125" s="1124"/>
      <c r="F125" s="1124"/>
      <c r="G125" s="1125"/>
      <c r="H125" s="1123"/>
      <c r="I125" s="1124"/>
      <c r="J125" s="1124"/>
      <c r="K125" s="1125"/>
      <c r="L125" s="1123"/>
      <c r="M125" s="1124"/>
      <c r="N125" s="1124"/>
      <c r="O125" s="1125"/>
      <c r="P125" s="1123"/>
      <c r="Q125" s="1124"/>
      <c r="R125" s="1124"/>
      <c r="S125" s="1125"/>
      <c r="T125" s="1123"/>
      <c r="U125" s="1124"/>
      <c r="V125" s="1124"/>
      <c r="W125" s="1125"/>
      <c r="X125" s="1123"/>
      <c r="Y125" s="1124"/>
      <c r="Z125" s="1124"/>
      <c r="AA125" s="1125"/>
      <c r="AB125" s="1123"/>
      <c r="AC125" s="1124"/>
      <c r="AD125" s="1124"/>
      <c r="AE125" s="1124"/>
      <c r="AF125" s="548"/>
      <c r="AG125" s="548"/>
      <c r="AH125" s="548"/>
      <c r="AI125" s="548"/>
      <c r="AJ125" s="548"/>
      <c r="AK125" s="548"/>
      <c r="AL125" s="548"/>
      <c r="AM125" s="548"/>
      <c r="AN125" s="548"/>
      <c r="AO125" s="548"/>
      <c r="AP125" s="548"/>
      <c r="AQ125" s="548"/>
      <c r="AR125" s="548"/>
      <c r="AS125" s="548"/>
      <c r="AT125" s="548"/>
      <c r="AU125" s="548"/>
      <c r="AV125" s="548"/>
      <c r="AW125" s="548"/>
      <c r="AX125" s="548"/>
      <c r="AY125" s="548"/>
      <c r="AZ125" s="548"/>
      <c r="BA125" s="548"/>
      <c r="BB125" s="548"/>
      <c r="BC125" s="548"/>
      <c r="BD125" s="548"/>
      <c r="BE125" s="548"/>
      <c r="BF125" s="548"/>
      <c r="BG125" s="548"/>
      <c r="BH125" s="548"/>
      <c r="BI125" s="548"/>
      <c r="BJ125" s="548"/>
      <c r="BK125" s="548"/>
      <c r="BL125" s="548"/>
      <c r="BM125" s="548"/>
    </row>
    <row r="126" spans="2:65" s="88" customFormat="1" x14ac:dyDescent="0.3">
      <c r="B126" s="1119"/>
      <c r="C126" s="626"/>
      <c r="D126" s="1126"/>
      <c r="E126" s="1127"/>
      <c r="F126" s="1127"/>
      <c r="G126" s="1128"/>
      <c r="H126" s="1126"/>
      <c r="I126" s="1127"/>
      <c r="J126" s="1127"/>
      <c r="K126" s="1128"/>
      <c r="L126" s="1126"/>
      <c r="M126" s="1127"/>
      <c r="N126" s="1127"/>
      <c r="O126" s="1128"/>
      <c r="P126" s="1126"/>
      <c r="Q126" s="1127"/>
      <c r="R126" s="1127"/>
      <c r="S126" s="1128"/>
      <c r="T126" s="1126"/>
      <c r="U126" s="1127"/>
      <c r="V126" s="1127"/>
      <c r="W126" s="1128"/>
      <c r="X126" s="1126"/>
      <c r="Y126" s="1127"/>
      <c r="Z126" s="1127"/>
      <c r="AA126" s="1128"/>
      <c r="AB126" s="1126"/>
      <c r="AC126" s="1127"/>
      <c r="AD126" s="1127"/>
      <c r="AE126" s="1127"/>
      <c r="AF126" s="548"/>
      <c r="AG126" s="548"/>
      <c r="AH126" s="548"/>
      <c r="AI126" s="548"/>
      <c r="AJ126" s="548"/>
      <c r="AK126" s="548"/>
      <c r="AL126" s="548"/>
      <c r="AM126" s="548"/>
      <c r="AN126" s="548"/>
      <c r="AO126" s="548"/>
      <c r="AP126" s="548"/>
      <c r="AQ126" s="548"/>
      <c r="AR126" s="548"/>
      <c r="AS126" s="548"/>
      <c r="AT126" s="548"/>
      <c r="AU126" s="548"/>
      <c r="AV126" s="548"/>
      <c r="AW126" s="548"/>
      <c r="AX126" s="548"/>
      <c r="AY126" s="548"/>
      <c r="AZ126" s="548"/>
      <c r="BA126" s="548"/>
      <c r="BB126" s="548"/>
      <c r="BC126" s="548"/>
      <c r="BD126" s="548"/>
      <c r="BE126" s="548"/>
      <c r="BF126" s="548"/>
      <c r="BG126" s="548"/>
      <c r="BH126" s="548"/>
      <c r="BI126" s="548"/>
      <c r="BJ126" s="548"/>
      <c r="BK126" s="548"/>
      <c r="BL126" s="548"/>
      <c r="BM126" s="548"/>
    </row>
    <row r="127" spans="2:65" s="88" customFormat="1" ht="45" customHeight="1" x14ac:dyDescent="0.3">
      <c r="B127" s="1105"/>
      <c r="C127" s="626"/>
      <c r="D127" s="1060" t="s">
        <v>422</v>
      </c>
      <c r="E127" s="1061"/>
      <c r="F127" s="1060" t="s">
        <v>423</v>
      </c>
      <c r="G127" s="1061"/>
      <c r="H127" s="1060" t="s">
        <v>422</v>
      </c>
      <c r="I127" s="1061"/>
      <c r="J127" s="1060" t="s">
        <v>423</v>
      </c>
      <c r="K127" s="1061"/>
      <c r="L127" s="1060" t="s">
        <v>424</v>
      </c>
      <c r="M127" s="1061"/>
      <c r="N127" s="1060" t="s">
        <v>425</v>
      </c>
      <c r="O127" s="1061"/>
      <c r="P127" s="1060" t="s">
        <v>424</v>
      </c>
      <c r="Q127" s="1061"/>
      <c r="R127" s="1060" t="s">
        <v>425</v>
      </c>
      <c r="S127" s="1061"/>
      <c r="T127" s="1060" t="s">
        <v>424</v>
      </c>
      <c r="U127" s="1061"/>
      <c r="V127" s="1060" t="s">
        <v>425</v>
      </c>
      <c r="W127" s="1061"/>
      <c r="X127" s="1060" t="s">
        <v>424</v>
      </c>
      <c r="Y127" s="1061"/>
      <c r="Z127" s="1060" t="s">
        <v>425</v>
      </c>
      <c r="AA127" s="1061"/>
      <c r="AB127" s="1060" t="s">
        <v>422</v>
      </c>
      <c r="AC127" s="1061"/>
      <c r="AD127" s="1060" t="s">
        <v>423</v>
      </c>
      <c r="AE127" s="1065"/>
      <c r="AF127" s="548"/>
      <c r="AG127" s="548"/>
      <c r="AH127" s="548"/>
      <c r="AI127" s="548"/>
      <c r="AJ127" s="548"/>
      <c r="AK127" s="548"/>
      <c r="AL127" s="548"/>
      <c r="AM127" s="548"/>
      <c r="AN127" s="548"/>
      <c r="AO127" s="548"/>
      <c r="AP127" s="548"/>
      <c r="AQ127" s="548"/>
      <c r="AR127" s="548"/>
      <c r="AS127" s="548"/>
      <c r="AT127" s="548"/>
      <c r="AU127" s="548"/>
      <c r="AV127" s="548"/>
      <c r="AW127" s="548"/>
      <c r="AX127" s="548"/>
      <c r="AY127" s="548"/>
      <c r="AZ127" s="548"/>
      <c r="BA127" s="548"/>
      <c r="BB127" s="548"/>
      <c r="BC127" s="548"/>
      <c r="BD127" s="548"/>
      <c r="BE127" s="548"/>
      <c r="BF127" s="548"/>
      <c r="BG127" s="548"/>
      <c r="BH127" s="548"/>
      <c r="BI127" s="548"/>
      <c r="BJ127" s="548"/>
      <c r="BK127" s="548"/>
      <c r="BL127" s="548"/>
      <c r="BM127" s="548"/>
    </row>
    <row r="128" spans="2:65" s="88" customFormat="1" ht="15" customHeight="1" x14ac:dyDescent="0.3">
      <c r="B128" s="1105"/>
      <c r="C128" s="626"/>
      <c r="D128" s="1100" t="s">
        <v>426</v>
      </c>
      <c r="E128" s="1101"/>
      <c r="F128" s="1100" t="s">
        <v>427</v>
      </c>
      <c r="G128" s="1101"/>
      <c r="H128" s="1100" t="s">
        <v>426</v>
      </c>
      <c r="I128" s="1101"/>
      <c r="J128" s="1100" t="s">
        <v>427</v>
      </c>
      <c r="K128" s="1101"/>
      <c r="L128" s="1100"/>
      <c r="M128" s="1101"/>
      <c r="N128" s="1100"/>
      <c r="O128" s="1101"/>
      <c r="P128" s="1100"/>
      <c r="Q128" s="1101"/>
      <c r="R128" s="1100"/>
      <c r="S128" s="1101"/>
      <c r="T128" s="1100"/>
      <c r="U128" s="1101"/>
      <c r="V128" s="1100"/>
      <c r="W128" s="1101"/>
      <c r="X128" s="1100"/>
      <c r="Y128" s="1101"/>
      <c r="Z128" s="1100"/>
      <c r="AA128" s="1101"/>
      <c r="AB128" s="1100" t="s">
        <v>426</v>
      </c>
      <c r="AC128" s="1101"/>
      <c r="AD128" s="1100" t="s">
        <v>427</v>
      </c>
      <c r="AE128" s="1106"/>
      <c r="AF128" s="548"/>
      <c r="AG128" s="548"/>
      <c r="AH128" s="548"/>
      <c r="AI128" s="548"/>
      <c r="AJ128" s="548"/>
      <c r="AK128" s="548"/>
      <c r="AL128" s="548"/>
      <c r="AM128" s="548"/>
      <c r="AN128" s="548"/>
      <c r="AO128" s="548"/>
      <c r="AP128" s="548"/>
      <c r="AQ128" s="548"/>
      <c r="AR128" s="548"/>
      <c r="AS128" s="548"/>
      <c r="AT128" s="548"/>
      <c r="AU128" s="548"/>
      <c r="AV128" s="548"/>
      <c r="AW128" s="548"/>
      <c r="AX128" s="548"/>
      <c r="AY128" s="548"/>
      <c r="AZ128" s="548"/>
      <c r="BA128" s="548"/>
      <c r="BB128" s="548"/>
      <c r="BC128" s="548"/>
      <c r="BD128" s="548"/>
      <c r="BE128" s="548"/>
      <c r="BF128" s="548"/>
      <c r="BG128" s="548"/>
      <c r="BH128" s="548"/>
      <c r="BI128" s="548"/>
      <c r="BJ128" s="548"/>
      <c r="BK128" s="548"/>
      <c r="BL128" s="548"/>
      <c r="BM128" s="548"/>
    </row>
    <row r="129" spans="2:65" s="88" customFormat="1" ht="30" customHeight="1" x14ac:dyDescent="0.3">
      <c r="B129" s="621"/>
      <c r="C129" s="626" t="s">
        <v>342</v>
      </c>
      <c r="D129" s="1060" t="s">
        <v>428</v>
      </c>
      <c r="E129" s="1061"/>
      <c r="F129" s="1060" t="s">
        <v>428</v>
      </c>
      <c r="G129" s="1061"/>
      <c r="H129" s="1060" t="s">
        <v>428</v>
      </c>
      <c r="I129" s="1061"/>
      <c r="J129" s="1060" t="s">
        <v>428</v>
      </c>
      <c r="K129" s="1061"/>
      <c r="L129" s="1060" t="s">
        <v>428</v>
      </c>
      <c r="M129" s="1061"/>
      <c r="N129" s="1060" t="s">
        <v>428</v>
      </c>
      <c r="O129" s="1061"/>
      <c r="P129" s="1060" t="s">
        <v>428</v>
      </c>
      <c r="Q129" s="1061"/>
      <c r="R129" s="1060" t="s">
        <v>428</v>
      </c>
      <c r="S129" s="1061"/>
      <c r="T129" s="1060" t="s">
        <v>428</v>
      </c>
      <c r="U129" s="1061"/>
      <c r="V129" s="1060" t="s">
        <v>428</v>
      </c>
      <c r="W129" s="1061"/>
      <c r="X129" s="1060" t="s">
        <v>428</v>
      </c>
      <c r="Y129" s="1061"/>
      <c r="Z129" s="1060" t="s">
        <v>428</v>
      </c>
      <c r="AA129" s="1061"/>
      <c r="AB129" s="1060" t="s">
        <v>428</v>
      </c>
      <c r="AC129" s="1061"/>
      <c r="AD129" s="1060" t="s">
        <v>428</v>
      </c>
      <c r="AE129" s="1065"/>
      <c r="AF129" s="548"/>
      <c r="AG129" s="548"/>
      <c r="AH129" s="548"/>
      <c r="AI129" s="548"/>
      <c r="AJ129" s="548"/>
      <c r="AK129" s="548"/>
      <c r="AL129" s="548"/>
      <c r="AM129" s="548"/>
      <c r="AN129" s="548"/>
      <c r="AO129" s="548"/>
      <c r="AP129" s="548"/>
      <c r="AQ129" s="548"/>
      <c r="AR129" s="548"/>
      <c r="AS129" s="548"/>
      <c r="AT129" s="548"/>
      <c r="AU129" s="548"/>
      <c r="AV129" s="548"/>
      <c r="AW129" s="548"/>
      <c r="AX129" s="548"/>
      <c r="AY129" s="548"/>
      <c r="AZ129" s="548"/>
      <c r="BA129" s="548"/>
      <c r="BB129" s="548"/>
      <c r="BC129" s="548"/>
      <c r="BD129" s="548"/>
      <c r="BE129" s="548"/>
      <c r="BF129" s="548"/>
      <c r="BG129" s="548"/>
      <c r="BH129" s="548"/>
      <c r="BI129" s="548"/>
      <c r="BJ129" s="548"/>
      <c r="BK129" s="548"/>
      <c r="BL129" s="548"/>
      <c r="BM129" s="548"/>
    </row>
    <row r="130" spans="2:65" s="88" customFormat="1" ht="14.4" customHeight="1" x14ac:dyDescent="0.3">
      <c r="B130" s="1105"/>
      <c r="C130" s="626"/>
      <c r="D130" s="1063"/>
      <c r="E130" s="566" t="s">
        <v>355</v>
      </c>
      <c r="F130" s="1063"/>
      <c r="G130" s="566" t="s">
        <v>355</v>
      </c>
      <c r="H130" s="1063"/>
      <c r="I130" s="566" t="s">
        <v>355</v>
      </c>
      <c r="J130" s="1063"/>
      <c r="K130" s="566" t="s">
        <v>355</v>
      </c>
      <c r="L130" s="1063"/>
      <c r="M130" s="1062" t="s">
        <v>429</v>
      </c>
      <c r="N130" s="1063"/>
      <c r="O130" s="1062" t="s">
        <v>429</v>
      </c>
      <c r="P130" s="1063"/>
      <c r="Q130" s="1062" t="s">
        <v>430</v>
      </c>
      <c r="R130" s="1063"/>
      <c r="S130" s="1062" t="s">
        <v>430</v>
      </c>
      <c r="T130" s="1063"/>
      <c r="U130" s="1062" t="s">
        <v>431</v>
      </c>
      <c r="V130" s="1063"/>
      <c r="W130" s="1062" t="s">
        <v>431</v>
      </c>
      <c r="X130" s="1063"/>
      <c r="Y130" s="1062" t="s">
        <v>432</v>
      </c>
      <c r="Z130" s="1063"/>
      <c r="AA130" s="1062" t="s">
        <v>432</v>
      </c>
      <c r="AB130" s="1063"/>
      <c r="AC130" s="566" t="s">
        <v>355</v>
      </c>
      <c r="AD130" s="1063"/>
      <c r="AE130" s="1062" t="s">
        <v>433</v>
      </c>
      <c r="AF130" s="548"/>
      <c r="AG130" s="548"/>
      <c r="AH130" s="548"/>
      <c r="AI130" s="548"/>
      <c r="AJ130" s="548"/>
      <c r="AK130" s="548"/>
      <c r="AL130" s="548"/>
      <c r="AM130" s="548"/>
      <c r="AN130" s="548"/>
      <c r="AO130" s="548"/>
      <c r="AP130" s="548"/>
      <c r="AQ130" s="548"/>
      <c r="AR130" s="548"/>
      <c r="AS130" s="548"/>
      <c r="AT130" s="548"/>
      <c r="AU130" s="548"/>
      <c r="AV130" s="548"/>
      <c r="AW130" s="548"/>
      <c r="AX130" s="548"/>
      <c r="AY130" s="548"/>
      <c r="AZ130" s="548"/>
      <c r="BA130" s="548"/>
      <c r="BB130" s="548"/>
      <c r="BC130" s="548"/>
      <c r="BD130" s="548"/>
      <c r="BE130" s="548"/>
      <c r="BF130" s="548"/>
      <c r="BG130" s="548"/>
      <c r="BH130" s="548"/>
      <c r="BI130" s="548"/>
      <c r="BJ130" s="548"/>
      <c r="BK130" s="548"/>
      <c r="BL130" s="548"/>
      <c r="BM130" s="548"/>
    </row>
    <row r="131" spans="2:65" s="88" customFormat="1" ht="14.4" customHeight="1" x14ac:dyDescent="0.3">
      <c r="B131" s="1105"/>
      <c r="C131" s="626"/>
      <c r="D131" s="1063"/>
      <c r="E131" s="567" t="s">
        <v>434</v>
      </c>
      <c r="F131" s="1063"/>
      <c r="G131" s="567" t="s">
        <v>434</v>
      </c>
      <c r="H131" s="1063"/>
      <c r="I131" s="567" t="s">
        <v>434</v>
      </c>
      <c r="J131" s="1063"/>
      <c r="K131" s="567" t="s">
        <v>434</v>
      </c>
      <c r="L131" s="1063"/>
      <c r="M131" s="1063"/>
      <c r="N131" s="1063"/>
      <c r="O131" s="1063"/>
      <c r="P131" s="1063"/>
      <c r="Q131" s="1063"/>
      <c r="R131" s="1063"/>
      <c r="S131" s="1063"/>
      <c r="T131" s="1063"/>
      <c r="U131" s="1063"/>
      <c r="V131" s="1063"/>
      <c r="W131" s="1063"/>
      <c r="X131" s="1063"/>
      <c r="Y131" s="1063"/>
      <c r="Z131" s="1063"/>
      <c r="AA131" s="1063"/>
      <c r="AB131" s="1063"/>
      <c r="AC131" s="567" t="s">
        <v>434</v>
      </c>
      <c r="AD131" s="1063"/>
      <c r="AE131" s="1063"/>
      <c r="AF131" s="548"/>
      <c r="AG131" s="548"/>
      <c r="AH131" s="548"/>
      <c r="AI131" s="548"/>
      <c r="AJ131" s="548"/>
      <c r="AK131" s="548"/>
      <c r="AL131" s="548"/>
      <c r="AM131" s="548"/>
      <c r="AN131" s="548"/>
      <c r="AO131" s="548"/>
      <c r="AP131" s="548"/>
      <c r="AQ131" s="548"/>
      <c r="AR131" s="548"/>
      <c r="AS131" s="548"/>
      <c r="AT131" s="548"/>
      <c r="AU131" s="548"/>
      <c r="AV131" s="548"/>
      <c r="AW131" s="548"/>
      <c r="AX131" s="548"/>
      <c r="AY131" s="548"/>
      <c r="AZ131" s="548"/>
      <c r="BA131" s="548"/>
      <c r="BB131" s="548"/>
      <c r="BC131" s="548"/>
      <c r="BD131" s="548"/>
      <c r="BE131" s="548"/>
      <c r="BF131" s="548"/>
      <c r="BG131" s="548"/>
      <c r="BH131" s="548"/>
      <c r="BI131" s="548"/>
      <c r="BJ131" s="548"/>
      <c r="BK131" s="548"/>
      <c r="BL131" s="548"/>
      <c r="BM131" s="548"/>
    </row>
    <row r="132" spans="2:65" s="88" customFormat="1" ht="14.4" customHeight="1" x14ac:dyDescent="0.3">
      <c r="B132" s="1129"/>
      <c r="C132" s="626"/>
      <c r="D132" s="1064"/>
      <c r="E132" s="568" t="s">
        <v>435</v>
      </c>
      <c r="F132" s="1064"/>
      <c r="G132" s="568" t="s">
        <v>435</v>
      </c>
      <c r="H132" s="1064"/>
      <c r="I132" s="568" t="s">
        <v>436</v>
      </c>
      <c r="J132" s="1064"/>
      <c r="K132" s="568" t="s">
        <v>436</v>
      </c>
      <c r="L132" s="1064"/>
      <c r="M132" s="1064"/>
      <c r="N132" s="1064"/>
      <c r="O132" s="1064"/>
      <c r="P132" s="1064"/>
      <c r="Q132" s="1064"/>
      <c r="R132" s="1064"/>
      <c r="S132" s="1064"/>
      <c r="T132" s="1064"/>
      <c r="U132" s="1064"/>
      <c r="V132" s="1064"/>
      <c r="W132" s="1064"/>
      <c r="X132" s="1064"/>
      <c r="Y132" s="1064"/>
      <c r="Z132" s="1064"/>
      <c r="AA132" s="1064"/>
      <c r="AB132" s="1064"/>
      <c r="AC132" s="568" t="s">
        <v>437</v>
      </c>
      <c r="AD132" s="1064"/>
      <c r="AE132" s="1064"/>
      <c r="AF132" s="548"/>
      <c r="AG132" s="548"/>
      <c r="AH132" s="548"/>
      <c r="AI132" s="548"/>
      <c r="AJ132" s="548"/>
      <c r="AK132" s="548"/>
      <c r="AL132" s="548"/>
      <c r="AM132" s="548"/>
      <c r="AN132" s="548"/>
      <c r="AO132" s="548"/>
      <c r="AP132" s="548"/>
      <c r="AQ132" s="548"/>
      <c r="AR132" s="548"/>
      <c r="AS132" s="548"/>
      <c r="AT132" s="548"/>
      <c r="AU132" s="548"/>
      <c r="AV132" s="548"/>
      <c r="AW132" s="548"/>
      <c r="AX132" s="548"/>
      <c r="AY132" s="548"/>
      <c r="AZ132" s="548"/>
      <c r="BA132" s="548"/>
      <c r="BB132" s="548"/>
      <c r="BC132" s="548"/>
      <c r="BD132" s="548"/>
      <c r="BE132" s="548"/>
      <c r="BF132" s="548"/>
      <c r="BG132" s="548"/>
      <c r="BH132" s="548"/>
      <c r="BI132" s="548"/>
      <c r="BJ132" s="548"/>
      <c r="BK132" s="548"/>
      <c r="BL132" s="548"/>
      <c r="BM132" s="548"/>
    </row>
    <row r="133" spans="2:65" s="88" customFormat="1" x14ac:dyDescent="0.3">
      <c r="B133" s="625">
        <v>1</v>
      </c>
      <c r="C133" s="611" t="s">
        <v>438</v>
      </c>
      <c r="D133" s="541">
        <v>1</v>
      </c>
      <c r="E133" s="541">
        <v>0</v>
      </c>
      <c r="F133" s="627"/>
      <c r="G133" s="627"/>
      <c r="H133" s="541">
        <v>0</v>
      </c>
      <c r="I133" s="541">
        <v>0</v>
      </c>
      <c r="J133" s="627"/>
      <c r="K133" s="627"/>
      <c r="L133" s="541">
        <v>0</v>
      </c>
      <c r="M133" s="541">
        <v>0</v>
      </c>
      <c r="N133" s="627"/>
      <c r="O133" s="627"/>
      <c r="P133" s="541">
        <v>0</v>
      </c>
      <c r="Q133" s="541">
        <v>0</v>
      </c>
      <c r="R133" s="627"/>
      <c r="S133" s="627"/>
      <c r="T133" s="541">
        <v>0</v>
      </c>
      <c r="U133" s="541">
        <v>0</v>
      </c>
      <c r="V133" s="627"/>
      <c r="W133" s="627"/>
      <c r="X133" s="541">
        <v>0</v>
      </c>
      <c r="Y133" s="541">
        <v>0</v>
      </c>
      <c r="Z133" s="627"/>
      <c r="AA133" s="627"/>
      <c r="AB133" s="541">
        <v>1</v>
      </c>
      <c r="AC133" s="541">
        <v>0</v>
      </c>
      <c r="AD133" s="627"/>
      <c r="AE133" s="627"/>
      <c r="AF133" s="548"/>
      <c r="AG133" s="548"/>
      <c r="AH133" s="548"/>
      <c r="AI133" s="548"/>
      <c r="AJ133" s="548"/>
      <c r="AK133" s="548"/>
      <c r="AL133" s="548"/>
      <c r="AM133" s="548"/>
      <c r="AN133" s="548"/>
      <c r="AO133" s="548"/>
      <c r="AP133" s="548"/>
      <c r="AQ133" s="548"/>
      <c r="AR133" s="548"/>
      <c r="AS133" s="548"/>
      <c r="AT133" s="548"/>
      <c r="AU133" s="548"/>
      <c r="AV133" s="548"/>
      <c r="AW133" s="548"/>
      <c r="AX133" s="548"/>
      <c r="AY133" s="548"/>
      <c r="AZ133" s="548"/>
      <c r="BA133" s="548"/>
      <c r="BB133" s="548"/>
      <c r="BC133" s="548"/>
      <c r="BD133" s="548"/>
      <c r="BE133" s="548"/>
      <c r="BF133" s="548"/>
      <c r="BG133" s="548"/>
      <c r="BH133" s="548"/>
      <c r="BI133" s="548"/>
      <c r="BJ133" s="548"/>
      <c r="BK133" s="548"/>
      <c r="BL133" s="548"/>
      <c r="BM133" s="548"/>
    </row>
    <row r="134" spans="2:65" s="88" customFormat="1" x14ac:dyDescent="0.3">
      <c r="B134" s="625">
        <v>2</v>
      </c>
      <c r="C134" s="628" t="s">
        <v>439</v>
      </c>
      <c r="D134" s="541">
        <v>1</v>
      </c>
      <c r="E134" s="541">
        <v>0</v>
      </c>
      <c r="F134" s="627"/>
      <c r="G134" s="627"/>
      <c r="H134" s="541">
        <v>0</v>
      </c>
      <c r="I134" s="541">
        <v>0</v>
      </c>
      <c r="J134" s="627"/>
      <c r="K134" s="627"/>
      <c r="L134" s="541">
        <v>0</v>
      </c>
      <c r="M134" s="541">
        <v>0</v>
      </c>
      <c r="N134" s="627"/>
      <c r="O134" s="627"/>
      <c r="P134" s="541">
        <v>0</v>
      </c>
      <c r="Q134" s="541">
        <v>0</v>
      </c>
      <c r="R134" s="627"/>
      <c r="S134" s="627"/>
      <c r="T134" s="541">
        <v>0</v>
      </c>
      <c r="U134" s="541">
        <v>0</v>
      </c>
      <c r="V134" s="627"/>
      <c r="W134" s="627"/>
      <c r="X134" s="541">
        <v>0</v>
      </c>
      <c r="Y134" s="541">
        <v>0</v>
      </c>
      <c r="Z134" s="627"/>
      <c r="AA134" s="627"/>
      <c r="AB134" s="541">
        <v>1</v>
      </c>
      <c r="AC134" s="541">
        <v>0</v>
      </c>
      <c r="AD134" s="627"/>
      <c r="AE134" s="627"/>
      <c r="AF134" s="548"/>
      <c r="AG134" s="548"/>
      <c r="AH134" s="548"/>
      <c r="AI134" s="548"/>
      <c r="AJ134" s="548"/>
      <c r="AK134" s="548"/>
      <c r="AL134" s="548"/>
      <c r="AM134" s="548"/>
      <c r="AN134" s="548"/>
      <c r="AO134" s="548"/>
      <c r="AP134" s="548"/>
      <c r="AQ134" s="548"/>
      <c r="AR134" s="548"/>
      <c r="AS134" s="548"/>
      <c r="AT134" s="548"/>
      <c r="AU134" s="548"/>
      <c r="AV134" s="548"/>
      <c r="AW134" s="548"/>
      <c r="AX134" s="548"/>
      <c r="AY134" s="548"/>
      <c r="AZ134" s="548"/>
      <c r="BA134" s="548"/>
      <c r="BB134" s="548"/>
      <c r="BC134" s="548"/>
      <c r="BD134" s="548"/>
      <c r="BE134" s="548"/>
      <c r="BF134" s="548"/>
      <c r="BG134" s="548"/>
      <c r="BH134" s="548"/>
      <c r="BI134" s="548"/>
      <c r="BJ134" s="548"/>
      <c r="BK134" s="548"/>
      <c r="BL134" s="548"/>
      <c r="BM134" s="548"/>
    </row>
    <row r="135" spans="2:65" s="88" customFormat="1" x14ac:dyDescent="0.3">
      <c r="B135" s="625">
        <v>3</v>
      </c>
      <c r="C135" s="628" t="s">
        <v>440</v>
      </c>
      <c r="D135" s="541">
        <v>98</v>
      </c>
      <c r="E135" s="541">
        <v>18</v>
      </c>
      <c r="F135" s="627"/>
      <c r="G135" s="627"/>
      <c r="H135" s="541">
        <v>0</v>
      </c>
      <c r="I135" s="541">
        <v>0</v>
      </c>
      <c r="J135" s="627"/>
      <c r="K135" s="627"/>
      <c r="L135" s="541">
        <v>0</v>
      </c>
      <c r="M135" s="541">
        <v>0</v>
      </c>
      <c r="N135" s="627"/>
      <c r="O135" s="627"/>
      <c r="P135" s="541">
        <v>0</v>
      </c>
      <c r="Q135" s="541">
        <v>0</v>
      </c>
      <c r="R135" s="627"/>
      <c r="S135" s="627"/>
      <c r="T135" s="541">
        <v>0</v>
      </c>
      <c r="U135" s="541">
        <v>0</v>
      </c>
      <c r="V135" s="627"/>
      <c r="W135" s="627"/>
      <c r="X135" s="541">
        <v>0</v>
      </c>
      <c r="Y135" s="541">
        <v>0</v>
      </c>
      <c r="Z135" s="627"/>
      <c r="AA135" s="627"/>
      <c r="AB135" s="541">
        <v>98</v>
      </c>
      <c r="AC135" s="541">
        <v>18</v>
      </c>
      <c r="AD135" s="627"/>
      <c r="AE135" s="627"/>
      <c r="AF135" s="548"/>
      <c r="AG135" s="548"/>
      <c r="AH135" s="548"/>
      <c r="AI135" s="548"/>
      <c r="AJ135" s="548"/>
      <c r="AK135" s="548"/>
      <c r="AL135" s="548"/>
      <c r="AM135" s="548"/>
      <c r="AN135" s="548"/>
      <c r="AO135" s="548"/>
      <c r="AP135" s="548"/>
      <c r="AQ135" s="548"/>
      <c r="AR135" s="548"/>
      <c r="AS135" s="548"/>
      <c r="AT135" s="548"/>
      <c r="AU135" s="548"/>
      <c r="AV135" s="548"/>
      <c r="AW135" s="548"/>
      <c r="AX135" s="548"/>
      <c r="AY135" s="548"/>
      <c r="AZ135" s="548"/>
      <c r="BA135" s="548"/>
      <c r="BB135" s="548"/>
      <c r="BC135" s="548"/>
      <c r="BD135" s="548"/>
      <c r="BE135" s="548"/>
      <c r="BF135" s="548"/>
      <c r="BG135" s="548"/>
      <c r="BH135" s="548"/>
      <c r="BI135" s="548"/>
      <c r="BJ135" s="548"/>
      <c r="BK135" s="548"/>
      <c r="BL135" s="548"/>
      <c r="BM135" s="548"/>
    </row>
    <row r="136" spans="2:65" s="88" customFormat="1" x14ac:dyDescent="0.3">
      <c r="B136" s="625">
        <v>4</v>
      </c>
      <c r="C136" s="628" t="s">
        <v>441</v>
      </c>
      <c r="D136" s="541">
        <v>3</v>
      </c>
      <c r="E136" s="541">
        <v>1</v>
      </c>
      <c r="F136" s="627"/>
      <c r="G136" s="627"/>
      <c r="H136" s="541">
        <v>0</v>
      </c>
      <c r="I136" s="541">
        <v>0</v>
      </c>
      <c r="J136" s="627"/>
      <c r="K136" s="627"/>
      <c r="L136" s="541">
        <v>0</v>
      </c>
      <c r="M136" s="541">
        <v>0</v>
      </c>
      <c r="N136" s="627"/>
      <c r="O136" s="627"/>
      <c r="P136" s="541">
        <v>0</v>
      </c>
      <c r="Q136" s="541">
        <v>0</v>
      </c>
      <c r="R136" s="627"/>
      <c r="S136" s="627"/>
      <c r="T136" s="541">
        <v>0</v>
      </c>
      <c r="U136" s="541">
        <v>0</v>
      </c>
      <c r="V136" s="627"/>
      <c r="W136" s="627"/>
      <c r="X136" s="541">
        <v>0</v>
      </c>
      <c r="Y136" s="541">
        <v>0</v>
      </c>
      <c r="Z136" s="627"/>
      <c r="AA136" s="627"/>
      <c r="AB136" s="541">
        <v>3</v>
      </c>
      <c r="AC136" s="541">
        <v>1</v>
      </c>
      <c r="AD136" s="627"/>
      <c r="AE136" s="627"/>
      <c r="AF136" s="548"/>
      <c r="AG136" s="548"/>
      <c r="AH136" s="548"/>
      <c r="AI136" s="548"/>
      <c r="AJ136" s="548"/>
      <c r="AK136" s="548"/>
      <c r="AL136" s="548"/>
      <c r="AM136" s="548"/>
      <c r="AN136" s="548"/>
      <c r="AO136" s="548"/>
      <c r="AP136" s="548"/>
      <c r="AQ136" s="548"/>
      <c r="AR136" s="548"/>
      <c r="AS136" s="548"/>
      <c r="AT136" s="548"/>
      <c r="AU136" s="548"/>
      <c r="AV136" s="548"/>
      <c r="AW136" s="548"/>
      <c r="AX136" s="548"/>
      <c r="AY136" s="548"/>
      <c r="AZ136" s="548"/>
      <c r="BA136" s="548"/>
      <c r="BB136" s="548"/>
      <c r="BC136" s="548"/>
      <c r="BD136" s="548"/>
      <c r="BE136" s="548"/>
      <c r="BF136" s="548"/>
      <c r="BG136" s="548"/>
      <c r="BH136" s="548"/>
      <c r="BI136" s="548"/>
      <c r="BJ136" s="548"/>
      <c r="BK136" s="548"/>
      <c r="BL136" s="548"/>
      <c r="BM136" s="548"/>
    </row>
    <row r="137" spans="2:65" s="88" customFormat="1" x14ac:dyDescent="0.3">
      <c r="B137" s="625">
        <v>5</v>
      </c>
      <c r="C137" s="628" t="s">
        <v>442</v>
      </c>
      <c r="D137" s="541">
        <v>8</v>
      </c>
      <c r="E137" s="541">
        <v>6</v>
      </c>
      <c r="F137" s="627"/>
      <c r="G137" s="627"/>
      <c r="H137" s="541">
        <v>0</v>
      </c>
      <c r="I137" s="541">
        <v>0</v>
      </c>
      <c r="J137" s="627"/>
      <c r="K137" s="627"/>
      <c r="L137" s="541">
        <v>0</v>
      </c>
      <c r="M137" s="541">
        <v>0</v>
      </c>
      <c r="N137" s="627"/>
      <c r="O137" s="627"/>
      <c r="P137" s="541">
        <v>0</v>
      </c>
      <c r="Q137" s="541">
        <v>0</v>
      </c>
      <c r="R137" s="627"/>
      <c r="S137" s="627"/>
      <c r="T137" s="541">
        <v>0</v>
      </c>
      <c r="U137" s="541">
        <v>0</v>
      </c>
      <c r="V137" s="627"/>
      <c r="W137" s="627"/>
      <c r="X137" s="541">
        <v>0</v>
      </c>
      <c r="Y137" s="541">
        <v>0</v>
      </c>
      <c r="Z137" s="627"/>
      <c r="AA137" s="627"/>
      <c r="AB137" s="541">
        <v>8</v>
      </c>
      <c r="AC137" s="541">
        <v>6</v>
      </c>
      <c r="AD137" s="627"/>
      <c r="AE137" s="627"/>
      <c r="AF137" s="548"/>
      <c r="AG137" s="548"/>
      <c r="AH137" s="548"/>
      <c r="AI137" s="548"/>
      <c r="AJ137" s="548"/>
      <c r="AK137" s="548"/>
      <c r="AL137" s="548"/>
      <c r="AM137" s="548"/>
      <c r="AN137" s="548"/>
      <c r="AO137" s="548"/>
      <c r="AP137" s="548"/>
      <c r="AQ137" s="548"/>
      <c r="AR137" s="548"/>
      <c r="AS137" s="548"/>
      <c r="AT137" s="548"/>
      <c r="AU137" s="548"/>
      <c r="AV137" s="548"/>
      <c r="AW137" s="548"/>
      <c r="AX137" s="548"/>
      <c r="AY137" s="548"/>
      <c r="AZ137" s="548"/>
      <c r="BA137" s="548"/>
      <c r="BB137" s="548"/>
      <c r="BC137" s="548"/>
      <c r="BD137" s="548"/>
      <c r="BE137" s="548"/>
      <c r="BF137" s="548"/>
      <c r="BG137" s="548"/>
      <c r="BH137" s="548"/>
      <c r="BI137" s="548"/>
      <c r="BJ137" s="548"/>
      <c r="BK137" s="548"/>
      <c r="BL137" s="548"/>
      <c r="BM137" s="548"/>
    </row>
    <row r="138" spans="2:65" s="88" customFormat="1" x14ac:dyDescent="0.3">
      <c r="B138" s="625">
        <v>6</v>
      </c>
      <c r="C138" s="628" t="s">
        <v>443</v>
      </c>
      <c r="D138" s="541">
        <v>13</v>
      </c>
      <c r="E138" s="541">
        <v>0</v>
      </c>
      <c r="F138" s="627"/>
      <c r="G138" s="627"/>
      <c r="H138" s="541">
        <v>0</v>
      </c>
      <c r="I138" s="541">
        <v>0</v>
      </c>
      <c r="J138" s="627"/>
      <c r="K138" s="627"/>
      <c r="L138" s="541">
        <v>0</v>
      </c>
      <c r="M138" s="541">
        <v>0</v>
      </c>
      <c r="N138" s="627"/>
      <c r="O138" s="627"/>
      <c r="P138" s="541">
        <v>0</v>
      </c>
      <c r="Q138" s="541">
        <v>0</v>
      </c>
      <c r="R138" s="627"/>
      <c r="S138" s="627"/>
      <c r="T138" s="541">
        <v>0</v>
      </c>
      <c r="U138" s="541">
        <v>0</v>
      </c>
      <c r="V138" s="627"/>
      <c r="W138" s="627"/>
      <c r="X138" s="541">
        <v>0</v>
      </c>
      <c r="Y138" s="541">
        <v>0</v>
      </c>
      <c r="Z138" s="627"/>
      <c r="AA138" s="627"/>
      <c r="AB138" s="541">
        <v>13</v>
      </c>
      <c r="AC138" s="541">
        <v>0</v>
      </c>
      <c r="AD138" s="627"/>
      <c r="AE138" s="627"/>
      <c r="AF138" s="548"/>
      <c r="AG138" s="548"/>
      <c r="AH138" s="548"/>
      <c r="AI138" s="548"/>
      <c r="AJ138" s="548"/>
      <c r="AK138" s="548"/>
      <c r="AL138" s="548"/>
      <c r="AM138" s="548"/>
      <c r="AN138" s="548"/>
      <c r="AO138" s="548"/>
      <c r="AP138" s="548"/>
      <c r="AQ138" s="548"/>
      <c r="AR138" s="548"/>
      <c r="AS138" s="548"/>
      <c r="AT138" s="548"/>
      <c r="AU138" s="548"/>
      <c r="AV138" s="548"/>
      <c r="AW138" s="548"/>
      <c r="AX138" s="548"/>
      <c r="AY138" s="548"/>
      <c r="AZ138" s="548"/>
      <c r="BA138" s="548"/>
      <c r="BB138" s="548"/>
      <c r="BC138" s="548"/>
      <c r="BD138" s="548"/>
      <c r="BE138" s="548"/>
      <c r="BF138" s="548"/>
      <c r="BG138" s="548"/>
      <c r="BH138" s="548"/>
      <c r="BI138" s="548"/>
      <c r="BJ138" s="548"/>
      <c r="BK138" s="548"/>
      <c r="BL138" s="548"/>
      <c r="BM138" s="548"/>
    </row>
    <row r="139" spans="2:65" s="88" customFormat="1" x14ac:dyDescent="0.3">
      <c r="B139" s="625">
        <v>7</v>
      </c>
      <c r="C139" s="628" t="s">
        <v>444</v>
      </c>
      <c r="D139" s="541">
        <v>21</v>
      </c>
      <c r="E139" s="541">
        <v>0</v>
      </c>
      <c r="F139" s="627"/>
      <c r="G139" s="627"/>
      <c r="H139" s="541">
        <v>0</v>
      </c>
      <c r="I139" s="541">
        <v>0</v>
      </c>
      <c r="J139" s="627"/>
      <c r="K139" s="627"/>
      <c r="L139" s="541">
        <v>0</v>
      </c>
      <c r="M139" s="541">
        <v>0</v>
      </c>
      <c r="N139" s="627"/>
      <c r="O139" s="627"/>
      <c r="P139" s="541">
        <v>0</v>
      </c>
      <c r="Q139" s="541">
        <v>0</v>
      </c>
      <c r="R139" s="627"/>
      <c r="S139" s="627"/>
      <c r="T139" s="541">
        <v>0</v>
      </c>
      <c r="U139" s="541">
        <v>0</v>
      </c>
      <c r="V139" s="627"/>
      <c r="W139" s="627"/>
      <c r="X139" s="541">
        <v>0</v>
      </c>
      <c r="Y139" s="541">
        <v>0</v>
      </c>
      <c r="Z139" s="627"/>
      <c r="AA139" s="627"/>
      <c r="AB139" s="541">
        <v>21</v>
      </c>
      <c r="AC139" s="541">
        <v>0</v>
      </c>
      <c r="AD139" s="627"/>
      <c r="AE139" s="627"/>
      <c r="AF139" s="548"/>
      <c r="AG139" s="548"/>
      <c r="AH139" s="548"/>
      <c r="AI139" s="548"/>
      <c r="AJ139" s="548"/>
      <c r="AK139" s="548"/>
      <c r="AL139" s="548"/>
      <c r="AM139" s="548"/>
      <c r="AN139" s="548"/>
      <c r="AO139" s="548"/>
      <c r="AP139" s="548"/>
      <c r="AQ139" s="548"/>
      <c r="AR139" s="548"/>
      <c r="AS139" s="548"/>
      <c r="AT139" s="548"/>
      <c r="AU139" s="548"/>
      <c r="AV139" s="548"/>
      <c r="AW139" s="548"/>
      <c r="AX139" s="548"/>
      <c r="AY139" s="548"/>
      <c r="AZ139" s="548"/>
      <c r="BA139" s="548"/>
      <c r="BB139" s="548"/>
      <c r="BC139" s="548"/>
      <c r="BD139" s="548"/>
      <c r="BE139" s="548"/>
      <c r="BF139" s="548"/>
      <c r="BG139" s="548"/>
      <c r="BH139" s="548"/>
      <c r="BI139" s="548"/>
      <c r="BJ139" s="548"/>
      <c r="BK139" s="548"/>
      <c r="BL139" s="548"/>
      <c r="BM139" s="548"/>
    </row>
    <row r="140" spans="2:65" s="88" customFormat="1" x14ac:dyDescent="0.3">
      <c r="B140" s="625">
        <v>8</v>
      </c>
      <c r="C140" s="628" t="s">
        <v>445</v>
      </c>
      <c r="D140" s="541">
        <v>0</v>
      </c>
      <c r="E140" s="541">
        <v>0</v>
      </c>
      <c r="F140" s="627"/>
      <c r="G140" s="627"/>
      <c r="H140" s="541">
        <v>0</v>
      </c>
      <c r="I140" s="541">
        <v>0</v>
      </c>
      <c r="J140" s="627"/>
      <c r="K140" s="627"/>
      <c r="L140" s="541">
        <v>0</v>
      </c>
      <c r="M140" s="541">
        <v>0</v>
      </c>
      <c r="N140" s="627"/>
      <c r="O140" s="627"/>
      <c r="P140" s="541">
        <v>0</v>
      </c>
      <c r="Q140" s="541">
        <v>0</v>
      </c>
      <c r="R140" s="627"/>
      <c r="S140" s="627"/>
      <c r="T140" s="541">
        <v>51</v>
      </c>
      <c r="U140" s="541">
        <v>0</v>
      </c>
      <c r="V140" s="627"/>
      <c r="W140" s="627"/>
      <c r="X140" s="541">
        <v>0</v>
      </c>
      <c r="Y140" s="541">
        <v>0</v>
      </c>
      <c r="Z140" s="627"/>
      <c r="AA140" s="627"/>
      <c r="AB140" s="541">
        <v>51</v>
      </c>
      <c r="AC140" s="541">
        <v>0</v>
      </c>
      <c r="AD140" s="627"/>
      <c r="AE140" s="627"/>
      <c r="AF140" s="548"/>
      <c r="AG140" s="548"/>
      <c r="AH140" s="548"/>
      <c r="AI140" s="548"/>
      <c r="AJ140" s="548"/>
      <c r="AK140" s="548"/>
      <c r="AL140" s="548"/>
      <c r="AM140" s="548"/>
      <c r="AN140" s="548"/>
      <c r="AO140" s="548"/>
      <c r="AP140" s="548"/>
      <c r="AQ140" s="548"/>
      <c r="AR140" s="548"/>
      <c r="AS140" s="548"/>
      <c r="AT140" s="548"/>
      <c r="AU140" s="548"/>
      <c r="AV140" s="548"/>
      <c r="AW140" s="548"/>
      <c r="AX140" s="548"/>
      <c r="AY140" s="548"/>
      <c r="AZ140" s="548"/>
      <c r="BA140" s="548"/>
      <c r="BB140" s="548"/>
      <c r="BC140" s="548"/>
      <c r="BD140" s="548"/>
      <c r="BE140" s="548"/>
      <c r="BF140" s="548"/>
      <c r="BG140" s="548"/>
      <c r="BH140" s="548"/>
      <c r="BI140" s="548"/>
      <c r="BJ140" s="548"/>
      <c r="BK140" s="548"/>
      <c r="BL140" s="548"/>
      <c r="BM140" s="548"/>
    </row>
    <row r="141" spans="2:65" s="88" customFormat="1" ht="26.4" x14ac:dyDescent="0.3">
      <c r="B141" s="625">
        <v>9</v>
      </c>
      <c r="C141" s="628" t="s">
        <v>446</v>
      </c>
      <c r="D141" s="541">
        <v>2</v>
      </c>
      <c r="E141" s="541">
        <v>2</v>
      </c>
      <c r="F141" s="627"/>
      <c r="G141" s="627"/>
      <c r="H141" s="541">
        <v>0</v>
      </c>
      <c r="I141" s="541">
        <v>0</v>
      </c>
      <c r="J141" s="627"/>
      <c r="K141" s="627"/>
      <c r="L141" s="541">
        <v>0</v>
      </c>
      <c r="M141" s="541">
        <v>0</v>
      </c>
      <c r="N141" s="627"/>
      <c r="O141" s="627"/>
      <c r="P141" s="541">
        <v>1</v>
      </c>
      <c r="Q141" s="541">
        <v>0</v>
      </c>
      <c r="R141" s="627"/>
      <c r="S141" s="627"/>
      <c r="T141" s="541">
        <v>0</v>
      </c>
      <c r="U141" s="541">
        <v>0</v>
      </c>
      <c r="V141" s="627"/>
      <c r="W141" s="627"/>
      <c r="X141" s="541">
        <v>0</v>
      </c>
      <c r="Y141" s="541">
        <v>0</v>
      </c>
      <c r="Z141" s="627"/>
      <c r="AA141" s="627"/>
      <c r="AB141" s="541">
        <v>3</v>
      </c>
      <c r="AC141" s="541">
        <v>2</v>
      </c>
      <c r="AD141" s="627"/>
      <c r="AE141" s="627"/>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8"/>
      <c r="BC141" s="548"/>
      <c r="BD141" s="548"/>
      <c r="BE141" s="548"/>
      <c r="BF141" s="548"/>
      <c r="BG141" s="548"/>
      <c r="BH141" s="548"/>
      <c r="BI141" s="548"/>
      <c r="BJ141" s="548"/>
      <c r="BK141" s="548"/>
      <c r="BL141" s="548"/>
      <c r="BM141" s="548"/>
    </row>
    <row r="142" spans="2:65" s="88" customFormat="1" x14ac:dyDescent="0.3">
      <c r="B142" s="625">
        <v>10</v>
      </c>
      <c r="C142" s="628" t="s">
        <v>447</v>
      </c>
      <c r="D142" s="541">
        <v>2</v>
      </c>
      <c r="E142" s="541">
        <v>2</v>
      </c>
      <c r="F142" s="627"/>
      <c r="G142" s="627"/>
      <c r="H142" s="541">
        <v>0</v>
      </c>
      <c r="I142" s="541">
        <v>0</v>
      </c>
      <c r="J142" s="627"/>
      <c r="K142" s="627"/>
      <c r="L142" s="541">
        <v>0</v>
      </c>
      <c r="M142" s="541">
        <v>0</v>
      </c>
      <c r="N142" s="627"/>
      <c r="O142" s="627"/>
      <c r="P142" s="541">
        <v>0</v>
      </c>
      <c r="Q142" s="541">
        <v>0</v>
      </c>
      <c r="R142" s="627"/>
      <c r="S142" s="627"/>
      <c r="T142" s="541">
        <v>0</v>
      </c>
      <c r="U142" s="541">
        <v>0</v>
      </c>
      <c r="V142" s="627"/>
      <c r="W142" s="627"/>
      <c r="X142" s="541">
        <v>0</v>
      </c>
      <c r="Y142" s="541">
        <v>0</v>
      </c>
      <c r="Z142" s="627"/>
      <c r="AA142" s="627"/>
      <c r="AB142" s="541">
        <v>2</v>
      </c>
      <c r="AC142" s="541">
        <v>2</v>
      </c>
      <c r="AD142" s="627"/>
      <c r="AE142" s="627"/>
      <c r="AF142" s="548"/>
      <c r="AG142" s="548"/>
      <c r="AH142" s="548"/>
      <c r="AI142" s="548"/>
      <c r="AJ142" s="548"/>
      <c r="AK142" s="548"/>
      <c r="AL142" s="548"/>
      <c r="AM142" s="548"/>
      <c r="AN142" s="548"/>
      <c r="AO142" s="548"/>
      <c r="AP142" s="548"/>
      <c r="AQ142" s="548"/>
      <c r="AR142" s="548"/>
      <c r="AS142" s="548"/>
      <c r="AT142" s="548"/>
      <c r="AU142" s="548"/>
      <c r="AV142" s="548"/>
      <c r="AW142" s="548"/>
      <c r="AX142" s="548"/>
      <c r="AY142" s="548"/>
      <c r="AZ142" s="548"/>
      <c r="BA142" s="548"/>
      <c r="BB142" s="548"/>
      <c r="BC142" s="548"/>
      <c r="BD142" s="548"/>
      <c r="BE142" s="548"/>
      <c r="BF142" s="548"/>
      <c r="BG142" s="548"/>
      <c r="BH142" s="548"/>
      <c r="BI142" s="548"/>
      <c r="BJ142" s="548"/>
      <c r="BK142" s="548"/>
      <c r="BL142" s="548"/>
      <c r="BM142" s="548"/>
    </row>
    <row r="143" spans="2:65" s="88" customFormat="1" x14ac:dyDescent="0.3">
      <c r="B143" s="625">
        <v>11</v>
      </c>
      <c r="C143" s="628" t="s">
        <v>448</v>
      </c>
      <c r="D143" s="541">
        <v>17</v>
      </c>
      <c r="E143" s="541">
        <v>0</v>
      </c>
      <c r="F143" s="627"/>
      <c r="G143" s="627"/>
      <c r="H143" s="541">
        <v>0</v>
      </c>
      <c r="I143" s="541">
        <v>0</v>
      </c>
      <c r="J143" s="627"/>
      <c r="K143" s="627"/>
      <c r="L143" s="541">
        <v>0</v>
      </c>
      <c r="M143" s="541">
        <v>0</v>
      </c>
      <c r="N143" s="627"/>
      <c r="O143" s="627"/>
      <c r="P143" s="541">
        <v>0</v>
      </c>
      <c r="Q143" s="541">
        <v>0</v>
      </c>
      <c r="R143" s="627"/>
      <c r="S143" s="627"/>
      <c r="T143" s="541">
        <v>0</v>
      </c>
      <c r="U143" s="541">
        <v>0</v>
      </c>
      <c r="V143" s="627"/>
      <c r="W143" s="627"/>
      <c r="X143" s="541">
        <v>0</v>
      </c>
      <c r="Y143" s="541">
        <v>0</v>
      </c>
      <c r="Z143" s="627"/>
      <c r="AA143" s="627"/>
      <c r="AB143" s="541">
        <v>17</v>
      </c>
      <c r="AC143" s="541">
        <v>0</v>
      </c>
      <c r="AD143" s="627"/>
      <c r="AE143" s="627"/>
      <c r="AF143" s="548"/>
      <c r="AG143" s="548"/>
      <c r="AH143" s="548"/>
      <c r="AI143" s="548"/>
      <c r="AJ143" s="548"/>
      <c r="AK143" s="548"/>
      <c r="AL143" s="548"/>
      <c r="AM143" s="548"/>
      <c r="AN143" s="548"/>
      <c r="AO143" s="548"/>
      <c r="AP143" s="548"/>
      <c r="AQ143" s="548"/>
      <c r="AR143" s="548"/>
      <c r="AS143" s="548"/>
      <c r="AT143" s="548"/>
      <c r="AU143" s="548"/>
      <c r="AV143" s="548"/>
      <c r="AW143" s="548"/>
      <c r="AX143" s="548"/>
      <c r="AY143" s="548"/>
      <c r="AZ143" s="548"/>
      <c r="BA143" s="548"/>
      <c r="BB143" s="548"/>
      <c r="BC143" s="548"/>
      <c r="BD143" s="548"/>
      <c r="BE143" s="548"/>
      <c r="BF143" s="548"/>
      <c r="BG143" s="548"/>
      <c r="BH143" s="548"/>
      <c r="BI143" s="548"/>
      <c r="BJ143" s="548"/>
      <c r="BK143" s="548"/>
      <c r="BL143" s="548"/>
      <c r="BM143" s="548"/>
    </row>
    <row r="144" spans="2:65" s="88" customFormat="1" x14ac:dyDescent="0.3">
      <c r="B144" s="625">
        <v>12</v>
      </c>
      <c r="C144" s="628" t="s">
        <v>449</v>
      </c>
      <c r="D144" s="541">
        <v>4</v>
      </c>
      <c r="E144" s="541">
        <v>4</v>
      </c>
      <c r="F144" s="627"/>
      <c r="G144" s="627"/>
      <c r="H144" s="541">
        <v>0</v>
      </c>
      <c r="I144" s="541">
        <v>0</v>
      </c>
      <c r="J144" s="627"/>
      <c r="K144" s="627"/>
      <c r="L144" s="541">
        <v>0</v>
      </c>
      <c r="M144" s="541">
        <v>0</v>
      </c>
      <c r="N144" s="627"/>
      <c r="O144" s="627"/>
      <c r="P144" s="541">
        <v>2</v>
      </c>
      <c r="Q144" s="541">
        <v>0</v>
      </c>
      <c r="R144" s="627"/>
      <c r="S144" s="627"/>
      <c r="T144" s="541">
        <v>0</v>
      </c>
      <c r="U144" s="541">
        <v>0</v>
      </c>
      <c r="V144" s="627"/>
      <c r="W144" s="627"/>
      <c r="X144" s="541">
        <v>0</v>
      </c>
      <c r="Y144" s="541">
        <v>0</v>
      </c>
      <c r="Z144" s="627"/>
      <c r="AA144" s="627"/>
      <c r="AB144" s="541">
        <v>6</v>
      </c>
      <c r="AC144" s="541">
        <v>4</v>
      </c>
      <c r="AD144" s="627"/>
      <c r="AE144" s="627"/>
      <c r="AF144" s="548"/>
      <c r="AG144" s="548"/>
      <c r="AH144" s="548"/>
      <c r="AI144" s="548"/>
      <c r="AJ144" s="548"/>
      <c r="AK144" s="548"/>
      <c r="AL144" s="548"/>
      <c r="AM144" s="548"/>
      <c r="AN144" s="548"/>
      <c r="AO144" s="548"/>
      <c r="AP144" s="548"/>
      <c r="AQ144" s="548"/>
      <c r="AR144" s="548"/>
      <c r="AS144" s="548"/>
      <c r="AT144" s="548"/>
      <c r="AU144" s="548"/>
      <c r="AV144" s="548"/>
      <c r="AW144" s="548"/>
      <c r="AX144" s="548"/>
      <c r="AY144" s="548"/>
      <c r="AZ144" s="548"/>
      <c r="BA144" s="548"/>
      <c r="BB144" s="548"/>
      <c r="BC144" s="548"/>
      <c r="BD144" s="548"/>
      <c r="BE144" s="548"/>
      <c r="BF144" s="548"/>
      <c r="BG144" s="548"/>
      <c r="BH144" s="548"/>
      <c r="BI144" s="548"/>
      <c r="BJ144" s="548"/>
      <c r="BK144" s="548"/>
      <c r="BL144" s="548"/>
      <c r="BM144" s="548"/>
    </row>
    <row r="145" spans="2:65" s="88" customFormat="1" x14ac:dyDescent="0.3">
      <c r="B145" s="625">
        <v>13</v>
      </c>
      <c r="C145" s="628" t="s">
        <v>450</v>
      </c>
      <c r="D145" s="541">
        <v>2</v>
      </c>
      <c r="E145" s="541">
        <v>1</v>
      </c>
      <c r="F145" s="627"/>
      <c r="G145" s="627"/>
      <c r="H145" s="541">
        <v>0</v>
      </c>
      <c r="I145" s="541">
        <v>0</v>
      </c>
      <c r="J145" s="627"/>
      <c r="K145" s="627"/>
      <c r="L145" s="541">
        <v>0</v>
      </c>
      <c r="M145" s="541">
        <v>0</v>
      </c>
      <c r="N145" s="627"/>
      <c r="O145" s="627"/>
      <c r="P145" s="541">
        <v>0</v>
      </c>
      <c r="Q145" s="541">
        <v>0</v>
      </c>
      <c r="R145" s="627"/>
      <c r="S145" s="627"/>
      <c r="T145" s="541">
        <v>0</v>
      </c>
      <c r="U145" s="541">
        <v>0</v>
      </c>
      <c r="V145" s="627"/>
      <c r="W145" s="627"/>
      <c r="X145" s="541">
        <v>0</v>
      </c>
      <c r="Y145" s="541">
        <v>0</v>
      </c>
      <c r="Z145" s="627"/>
      <c r="AA145" s="627"/>
      <c r="AB145" s="541">
        <v>2</v>
      </c>
      <c r="AC145" s="541">
        <v>1</v>
      </c>
      <c r="AD145" s="627"/>
      <c r="AE145" s="627"/>
      <c r="AF145" s="548"/>
      <c r="AG145" s="548"/>
      <c r="AH145" s="548"/>
      <c r="AI145" s="548"/>
      <c r="AJ145" s="548"/>
      <c r="AK145" s="548"/>
      <c r="AL145" s="548"/>
      <c r="AM145" s="548"/>
      <c r="AN145" s="548"/>
      <c r="AO145" s="548"/>
      <c r="AP145" s="548"/>
      <c r="AQ145" s="548"/>
      <c r="AR145" s="548"/>
      <c r="AS145" s="548"/>
      <c r="AT145" s="548"/>
      <c r="AU145" s="548"/>
      <c r="AV145" s="548"/>
      <c r="AW145" s="548"/>
      <c r="AX145" s="548"/>
      <c r="AY145" s="548"/>
      <c r="AZ145" s="548"/>
      <c r="BA145" s="548"/>
      <c r="BB145" s="548"/>
      <c r="BC145" s="548"/>
      <c r="BD145" s="548"/>
      <c r="BE145" s="548"/>
      <c r="BF145" s="548"/>
      <c r="BG145" s="548"/>
      <c r="BH145" s="548"/>
      <c r="BI145" s="548"/>
      <c r="BJ145" s="548"/>
      <c r="BK145" s="548"/>
      <c r="BL145" s="548"/>
      <c r="BM145" s="548"/>
    </row>
    <row r="146" spans="2:65" s="88" customFormat="1" x14ac:dyDescent="0.3">
      <c r="B146" s="625">
        <v>14</v>
      </c>
      <c r="C146" s="628" t="s">
        <v>451</v>
      </c>
      <c r="D146" s="541">
        <v>7</v>
      </c>
      <c r="E146" s="541">
        <v>7</v>
      </c>
      <c r="F146" s="627"/>
      <c r="G146" s="627"/>
      <c r="H146" s="541">
        <v>0</v>
      </c>
      <c r="I146" s="541">
        <v>0</v>
      </c>
      <c r="J146" s="627"/>
      <c r="K146" s="627"/>
      <c r="L146" s="541">
        <v>0</v>
      </c>
      <c r="M146" s="541">
        <v>0</v>
      </c>
      <c r="N146" s="627"/>
      <c r="O146" s="627"/>
      <c r="P146" s="541">
        <v>0</v>
      </c>
      <c r="Q146" s="541">
        <v>0</v>
      </c>
      <c r="R146" s="627"/>
      <c r="S146" s="627"/>
      <c r="T146" s="541">
        <v>0</v>
      </c>
      <c r="U146" s="541">
        <v>0</v>
      </c>
      <c r="V146" s="627"/>
      <c r="W146" s="627"/>
      <c r="X146" s="541">
        <v>0</v>
      </c>
      <c r="Y146" s="541">
        <v>0</v>
      </c>
      <c r="Z146" s="627"/>
      <c r="AA146" s="627"/>
      <c r="AB146" s="541">
        <v>7</v>
      </c>
      <c r="AC146" s="541">
        <v>7</v>
      </c>
      <c r="AD146" s="627"/>
      <c r="AE146" s="627"/>
      <c r="AF146" s="548"/>
      <c r="AG146" s="548"/>
      <c r="AH146" s="548"/>
      <c r="AI146" s="548"/>
      <c r="AJ146" s="548"/>
      <c r="AK146" s="548"/>
      <c r="AL146" s="548"/>
      <c r="AM146" s="548"/>
      <c r="AN146" s="548"/>
      <c r="AO146" s="548"/>
      <c r="AP146" s="548"/>
      <c r="AQ146" s="548"/>
      <c r="AR146" s="548"/>
      <c r="AS146" s="548"/>
      <c r="AT146" s="548"/>
      <c r="AU146" s="548"/>
      <c r="AV146" s="548"/>
      <c r="AW146" s="548"/>
      <c r="AX146" s="548"/>
      <c r="AY146" s="548"/>
      <c r="AZ146" s="548"/>
      <c r="BA146" s="548"/>
      <c r="BB146" s="548"/>
      <c r="BC146" s="548"/>
      <c r="BD146" s="548"/>
      <c r="BE146" s="548"/>
      <c r="BF146" s="548"/>
      <c r="BG146" s="548"/>
      <c r="BH146" s="548"/>
      <c r="BI146" s="548"/>
      <c r="BJ146" s="548"/>
      <c r="BK146" s="548"/>
      <c r="BL146" s="548"/>
      <c r="BM146" s="548"/>
    </row>
    <row r="147" spans="2:65" s="88" customFormat="1" x14ac:dyDescent="0.3">
      <c r="B147" s="625">
        <v>15</v>
      </c>
      <c r="C147" s="628" t="s">
        <v>452</v>
      </c>
      <c r="D147" s="541">
        <v>1</v>
      </c>
      <c r="E147" s="541">
        <v>1</v>
      </c>
      <c r="F147" s="627"/>
      <c r="G147" s="627"/>
      <c r="H147" s="541">
        <v>0</v>
      </c>
      <c r="I147" s="541">
        <v>0</v>
      </c>
      <c r="J147" s="627"/>
      <c r="K147" s="627"/>
      <c r="L147" s="541">
        <v>0</v>
      </c>
      <c r="M147" s="541">
        <v>0</v>
      </c>
      <c r="N147" s="627"/>
      <c r="O147" s="627"/>
      <c r="P147" s="541">
        <v>0</v>
      </c>
      <c r="Q147" s="541">
        <v>0</v>
      </c>
      <c r="R147" s="627"/>
      <c r="S147" s="627"/>
      <c r="T147" s="541">
        <v>0</v>
      </c>
      <c r="U147" s="541">
        <v>0</v>
      </c>
      <c r="V147" s="627"/>
      <c r="W147" s="627"/>
      <c r="X147" s="541">
        <v>0</v>
      </c>
      <c r="Y147" s="541">
        <v>0</v>
      </c>
      <c r="Z147" s="627"/>
      <c r="AA147" s="627"/>
      <c r="AB147" s="541">
        <v>1</v>
      </c>
      <c r="AC147" s="541">
        <v>1</v>
      </c>
      <c r="AD147" s="627"/>
      <c r="AE147" s="627"/>
      <c r="AF147" s="548"/>
      <c r="AG147" s="548"/>
      <c r="AH147" s="548"/>
      <c r="AI147" s="548"/>
      <c r="AJ147" s="548"/>
      <c r="AK147" s="548"/>
      <c r="AL147" s="548"/>
      <c r="AM147" s="548"/>
      <c r="AN147" s="548"/>
      <c r="AO147" s="548"/>
      <c r="AP147" s="548"/>
      <c r="AQ147" s="548"/>
      <c r="AR147" s="548"/>
      <c r="AS147" s="548"/>
      <c r="AT147" s="548"/>
      <c r="AU147" s="548"/>
      <c r="AV147" s="548"/>
      <c r="AW147" s="548"/>
      <c r="AX147" s="548"/>
      <c r="AY147" s="548"/>
      <c r="AZ147" s="548"/>
      <c r="BA147" s="548"/>
      <c r="BB147" s="548"/>
      <c r="BC147" s="548"/>
      <c r="BD147" s="548"/>
      <c r="BE147" s="548"/>
      <c r="BF147" s="548"/>
      <c r="BG147" s="548"/>
      <c r="BH147" s="548"/>
      <c r="BI147" s="548"/>
      <c r="BJ147" s="548"/>
      <c r="BK147" s="548"/>
      <c r="BL147" s="548"/>
      <c r="BM147" s="548"/>
    </row>
    <row r="148" spans="2:65" s="88" customFormat="1" ht="26.4" x14ac:dyDescent="0.3">
      <c r="B148" s="625">
        <v>16</v>
      </c>
      <c r="C148" s="628" t="s">
        <v>453</v>
      </c>
      <c r="D148" s="541">
        <v>0</v>
      </c>
      <c r="E148" s="541">
        <v>0</v>
      </c>
      <c r="F148" s="627"/>
      <c r="G148" s="627"/>
      <c r="H148" s="541">
        <v>0</v>
      </c>
      <c r="I148" s="541">
        <v>0</v>
      </c>
      <c r="J148" s="627"/>
      <c r="K148" s="627"/>
      <c r="L148" s="541">
        <v>0</v>
      </c>
      <c r="M148" s="541">
        <v>0</v>
      </c>
      <c r="N148" s="627"/>
      <c r="O148" s="627"/>
      <c r="P148" s="541">
        <v>84</v>
      </c>
      <c r="Q148" s="541">
        <v>0</v>
      </c>
      <c r="R148" s="627"/>
      <c r="S148" s="627"/>
      <c r="T148" s="541">
        <v>0</v>
      </c>
      <c r="U148" s="541">
        <v>0</v>
      </c>
      <c r="V148" s="627"/>
      <c r="W148" s="627"/>
      <c r="X148" s="541">
        <v>0</v>
      </c>
      <c r="Y148" s="541">
        <v>0</v>
      </c>
      <c r="Z148" s="627"/>
      <c r="AA148" s="627"/>
      <c r="AB148" s="541">
        <v>84</v>
      </c>
      <c r="AC148" s="541">
        <v>0</v>
      </c>
      <c r="AD148" s="627"/>
      <c r="AE148" s="627"/>
      <c r="AF148" s="548"/>
      <c r="AG148" s="548"/>
      <c r="AH148" s="548"/>
      <c r="AI148" s="548"/>
      <c r="AJ148" s="548"/>
      <c r="AK148" s="548"/>
      <c r="AL148" s="548"/>
      <c r="AM148" s="548"/>
      <c r="AN148" s="548"/>
      <c r="AO148" s="548"/>
      <c r="AP148" s="548"/>
      <c r="AQ148" s="548"/>
      <c r="AR148" s="548"/>
      <c r="AS148" s="548"/>
      <c r="AT148" s="548"/>
      <c r="AU148" s="548"/>
      <c r="AV148" s="548"/>
      <c r="AW148" s="548"/>
      <c r="AX148" s="548"/>
      <c r="AY148" s="548"/>
      <c r="AZ148" s="548"/>
      <c r="BA148" s="548"/>
      <c r="BB148" s="548"/>
      <c r="BC148" s="548"/>
      <c r="BD148" s="548"/>
      <c r="BE148" s="548"/>
      <c r="BF148" s="548"/>
      <c r="BG148" s="548"/>
      <c r="BH148" s="548"/>
      <c r="BI148" s="548"/>
      <c r="BJ148" s="548"/>
      <c r="BK148" s="548"/>
      <c r="BL148" s="548"/>
      <c r="BM148" s="548"/>
    </row>
    <row r="149" spans="2:65" s="88" customFormat="1" ht="26.4" x14ac:dyDescent="0.3">
      <c r="B149" s="625">
        <v>17</v>
      </c>
      <c r="C149" s="628" t="s">
        <v>454</v>
      </c>
      <c r="D149" s="541">
        <v>1</v>
      </c>
      <c r="E149" s="541">
        <v>0</v>
      </c>
      <c r="F149" s="627"/>
      <c r="G149" s="627"/>
      <c r="H149" s="541">
        <v>0</v>
      </c>
      <c r="I149" s="541">
        <v>0</v>
      </c>
      <c r="J149" s="627"/>
      <c r="K149" s="627"/>
      <c r="L149" s="541">
        <v>0</v>
      </c>
      <c r="M149" s="541">
        <v>0</v>
      </c>
      <c r="N149" s="627"/>
      <c r="O149" s="627"/>
      <c r="P149" s="541">
        <v>0</v>
      </c>
      <c r="Q149" s="541">
        <v>0</v>
      </c>
      <c r="R149" s="627"/>
      <c r="S149" s="627"/>
      <c r="T149" s="541">
        <v>0</v>
      </c>
      <c r="U149" s="541">
        <v>0</v>
      </c>
      <c r="V149" s="627"/>
      <c r="W149" s="627"/>
      <c r="X149" s="541">
        <v>0</v>
      </c>
      <c r="Y149" s="541">
        <v>0</v>
      </c>
      <c r="Z149" s="627"/>
      <c r="AA149" s="627"/>
      <c r="AB149" s="541">
        <v>1</v>
      </c>
      <c r="AC149" s="541">
        <v>0</v>
      </c>
      <c r="AD149" s="627"/>
      <c r="AE149" s="627"/>
      <c r="AF149" s="548"/>
      <c r="AG149" s="548"/>
      <c r="AH149" s="548"/>
      <c r="AI149" s="548"/>
      <c r="AJ149" s="548"/>
      <c r="AK149" s="548"/>
      <c r="AL149" s="548"/>
      <c r="AM149" s="548"/>
      <c r="AN149" s="548"/>
      <c r="AO149" s="548"/>
      <c r="AP149" s="548"/>
      <c r="AQ149" s="548"/>
      <c r="AR149" s="548"/>
      <c r="AS149" s="548"/>
      <c r="AT149" s="548"/>
      <c r="AU149" s="548"/>
      <c r="AV149" s="548"/>
      <c r="AW149" s="548"/>
      <c r="AX149" s="548"/>
      <c r="AY149" s="548"/>
      <c r="AZ149" s="548"/>
      <c r="BA149" s="548"/>
      <c r="BB149" s="548"/>
      <c r="BC149" s="548"/>
      <c r="BD149" s="548"/>
      <c r="BE149" s="548"/>
      <c r="BF149" s="548"/>
      <c r="BG149" s="548"/>
      <c r="BH149" s="548"/>
      <c r="BI149" s="548"/>
      <c r="BJ149" s="548"/>
      <c r="BK149" s="548"/>
      <c r="BL149" s="548"/>
      <c r="BM149" s="548"/>
    </row>
    <row r="150" spans="2:65" s="88" customFormat="1" x14ac:dyDescent="0.3">
      <c r="B150" s="625">
        <v>18</v>
      </c>
      <c r="C150" s="628" t="s">
        <v>455</v>
      </c>
      <c r="D150" s="541">
        <v>20</v>
      </c>
      <c r="E150" s="541">
        <v>13</v>
      </c>
      <c r="F150" s="627"/>
      <c r="G150" s="627"/>
      <c r="H150" s="541">
        <v>0</v>
      </c>
      <c r="I150" s="541">
        <v>0</v>
      </c>
      <c r="J150" s="627"/>
      <c r="K150" s="627"/>
      <c r="L150" s="541">
        <v>0</v>
      </c>
      <c r="M150" s="541">
        <v>0</v>
      </c>
      <c r="N150" s="627"/>
      <c r="O150" s="627"/>
      <c r="P150" s="541">
        <v>0</v>
      </c>
      <c r="Q150" s="541">
        <v>0</v>
      </c>
      <c r="R150" s="627"/>
      <c r="S150" s="627"/>
      <c r="T150" s="541">
        <v>0</v>
      </c>
      <c r="U150" s="541">
        <v>0</v>
      </c>
      <c r="V150" s="627"/>
      <c r="W150" s="627"/>
      <c r="X150" s="541">
        <v>0</v>
      </c>
      <c r="Y150" s="541">
        <v>0</v>
      </c>
      <c r="Z150" s="627"/>
      <c r="AA150" s="627"/>
      <c r="AB150" s="541">
        <v>20</v>
      </c>
      <c r="AC150" s="541">
        <v>13</v>
      </c>
      <c r="AD150" s="627"/>
      <c r="AE150" s="627"/>
      <c r="AF150" s="548"/>
      <c r="AG150" s="548"/>
      <c r="AH150" s="548"/>
      <c r="AI150" s="548"/>
      <c r="AJ150" s="548"/>
      <c r="AK150" s="548"/>
      <c r="AL150" s="548"/>
      <c r="AM150" s="548"/>
      <c r="AN150" s="548"/>
      <c r="AO150" s="548"/>
      <c r="AP150" s="548"/>
      <c r="AQ150" s="548"/>
      <c r="AR150" s="548"/>
      <c r="AS150" s="548"/>
      <c r="AT150" s="548"/>
      <c r="AU150" s="548"/>
      <c r="AV150" s="548"/>
      <c r="AW150" s="548"/>
      <c r="AX150" s="548"/>
      <c r="AY150" s="548"/>
      <c r="AZ150" s="548"/>
      <c r="BA150" s="548"/>
      <c r="BB150" s="548"/>
      <c r="BC150" s="548"/>
      <c r="BD150" s="548"/>
      <c r="BE150" s="548"/>
      <c r="BF150" s="548"/>
      <c r="BG150" s="548"/>
      <c r="BH150" s="548"/>
      <c r="BI150" s="548"/>
      <c r="BJ150" s="548"/>
      <c r="BK150" s="548"/>
      <c r="BL150" s="548"/>
      <c r="BM150" s="548"/>
    </row>
    <row r="151" spans="2:65" s="88" customFormat="1" x14ac:dyDescent="0.3">
      <c r="B151" s="625">
        <v>19</v>
      </c>
      <c r="C151" s="628" t="s">
        <v>456</v>
      </c>
      <c r="D151" s="541">
        <v>0</v>
      </c>
      <c r="E151" s="541">
        <v>0</v>
      </c>
      <c r="F151" s="627"/>
      <c r="G151" s="627"/>
      <c r="H151" s="541">
        <v>0</v>
      </c>
      <c r="I151" s="541">
        <v>0</v>
      </c>
      <c r="J151" s="627"/>
      <c r="K151" s="627"/>
      <c r="L151" s="541">
        <v>0</v>
      </c>
      <c r="M151" s="541">
        <v>0</v>
      </c>
      <c r="N151" s="627"/>
      <c r="O151" s="627"/>
      <c r="P151" s="541">
        <v>3</v>
      </c>
      <c r="Q151" s="541">
        <v>0</v>
      </c>
      <c r="R151" s="627"/>
      <c r="S151" s="627"/>
      <c r="T151" s="541">
        <v>0</v>
      </c>
      <c r="U151" s="541">
        <v>0</v>
      </c>
      <c r="V151" s="627"/>
      <c r="W151" s="627"/>
      <c r="X151" s="541">
        <v>0</v>
      </c>
      <c r="Y151" s="541">
        <v>0</v>
      </c>
      <c r="Z151" s="627"/>
      <c r="AA151" s="627"/>
      <c r="AB151" s="541">
        <v>3</v>
      </c>
      <c r="AC151" s="541">
        <v>0</v>
      </c>
      <c r="AD151" s="627"/>
      <c r="AE151" s="627"/>
      <c r="AF151" s="548"/>
      <c r="AG151" s="548"/>
      <c r="AH151" s="548"/>
      <c r="AI151" s="548"/>
      <c r="AJ151" s="548"/>
      <c r="AK151" s="548"/>
      <c r="AL151" s="548"/>
      <c r="AM151" s="548"/>
      <c r="AN151" s="548"/>
      <c r="AO151" s="548"/>
      <c r="AP151" s="548"/>
      <c r="AQ151" s="548"/>
      <c r="AR151" s="548"/>
      <c r="AS151" s="548"/>
      <c r="AT151" s="548"/>
      <c r="AU151" s="548"/>
      <c r="AV151" s="548"/>
      <c r="AW151" s="548"/>
      <c r="AX151" s="548"/>
      <c r="AY151" s="548"/>
      <c r="AZ151" s="548"/>
      <c r="BA151" s="548"/>
      <c r="BB151" s="548"/>
      <c r="BC151" s="548"/>
      <c r="BD151" s="548"/>
      <c r="BE151" s="548"/>
      <c r="BF151" s="548"/>
      <c r="BG151" s="548"/>
      <c r="BH151" s="548"/>
      <c r="BI151" s="548"/>
      <c r="BJ151" s="548"/>
      <c r="BK151" s="548"/>
      <c r="BL151" s="548"/>
      <c r="BM151" s="548"/>
    </row>
    <row r="152" spans="2:65" s="88" customFormat="1" x14ac:dyDescent="0.3">
      <c r="B152" s="625">
        <v>20</v>
      </c>
      <c r="C152" s="628" t="s">
        <v>457</v>
      </c>
      <c r="D152" s="541">
        <v>8</v>
      </c>
      <c r="E152" s="541">
        <v>6</v>
      </c>
      <c r="F152" s="627"/>
      <c r="G152" s="627"/>
      <c r="H152" s="541">
        <v>0</v>
      </c>
      <c r="I152" s="541">
        <v>0</v>
      </c>
      <c r="J152" s="627"/>
      <c r="K152" s="627"/>
      <c r="L152" s="541">
        <v>0</v>
      </c>
      <c r="M152" s="541">
        <v>0</v>
      </c>
      <c r="N152" s="627"/>
      <c r="O152" s="627"/>
      <c r="P152" s="541">
        <v>26</v>
      </c>
      <c r="Q152" s="541">
        <v>0</v>
      </c>
      <c r="R152" s="627"/>
      <c r="S152" s="627"/>
      <c r="T152" s="541">
        <v>0</v>
      </c>
      <c r="U152" s="541">
        <v>0</v>
      </c>
      <c r="V152" s="627"/>
      <c r="W152" s="627"/>
      <c r="X152" s="541">
        <v>0</v>
      </c>
      <c r="Y152" s="541">
        <v>0</v>
      </c>
      <c r="Z152" s="627"/>
      <c r="AA152" s="627"/>
      <c r="AB152" s="541">
        <v>34</v>
      </c>
      <c r="AC152" s="541">
        <v>6</v>
      </c>
      <c r="AD152" s="627"/>
      <c r="AE152" s="627"/>
      <c r="AF152" s="548"/>
      <c r="AG152" s="548"/>
      <c r="AH152" s="548"/>
      <c r="AI152" s="548"/>
      <c r="AJ152" s="548"/>
      <c r="AK152" s="548"/>
      <c r="AL152" s="548"/>
      <c r="AM152" s="548"/>
      <c r="AN152" s="548"/>
      <c r="AO152" s="548"/>
      <c r="AP152" s="548"/>
      <c r="AQ152" s="548"/>
      <c r="AR152" s="548"/>
      <c r="AS152" s="548"/>
      <c r="AT152" s="548"/>
      <c r="AU152" s="548"/>
      <c r="AV152" s="548"/>
      <c r="AW152" s="548"/>
      <c r="AX152" s="548"/>
      <c r="AY152" s="548"/>
      <c r="AZ152" s="548"/>
      <c r="BA152" s="548"/>
      <c r="BB152" s="548"/>
      <c r="BC152" s="548"/>
      <c r="BD152" s="548"/>
      <c r="BE152" s="548"/>
      <c r="BF152" s="548"/>
      <c r="BG152" s="548"/>
      <c r="BH152" s="548"/>
      <c r="BI152" s="548"/>
      <c r="BJ152" s="548"/>
      <c r="BK152" s="548"/>
      <c r="BL152" s="548"/>
      <c r="BM152" s="548"/>
    </row>
    <row r="153" spans="2:65" s="88" customFormat="1" x14ac:dyDescent="0.3">
      <c r="B153" s="625">
        <v>21</v>
      </c>
      <c r="C153" s="628" t="s">
        <v>458</v>
      </c>
      <c r="D153" s="541">
        <v>9</v>
      </c>
      <c r="E153" s="541">
        <v>9</v>
      </c>
      <c r="F153" s="627"/>
      <c r="G153" s="627"/>
      <c r="H153" s="541">
        <v>7</v>
      </c>
      <c r="I153" s="541">
        <v>0</v>
      </c>
      <c r="J153" s="627"/>
      <c r="K153" s="627"/>
      <c r="L153" s="541">
        <v>7</v>
      </c>
      <c r="M153" s="541">
        <v>0</v>
      </c>
      <c r="N153" s="627"/>
      <c r="O153" s="627"/>
      <c r="P153" s="541">
        <v>22</v>
      </c>
      <c r="Q153" s="541">
        <v>16</v>
      </c>
      <c r="R153" s="627"/>
      <c r="S153" s="627"/>
      <c r="T153" s="541">
        <v>7</v>
      </c>
      <c r="U153" s="541">
        <v>0</v>
      </c>
      <c r="V153" s="627"/>
      <c r="W153" s="627"/>
      <c r="X153" s="541">
        <v>7</v>
      </c>
      <c r="Y153" s="541">
        <v>0</v>
      </c>
      <c r="Z153" s="627"/>
      <c r="AA153" s="627"/>
      <c r="AB153" s="541">
        <v>59</v>
      </c>
      <c r="AC153" s="541">
        <v>25</v>
      </c>
      <c r="AD153" s="627"/>
      <c r="AE153" s="627"/>
      <c r="AF153" s="548"/>
      <c r="AG153" s="548"/>
      <c r="AH153" s="548"/>
      <c r="AI153" s="548"/>
      <c r="AJ153" s="548"/>
      <c r="AK153" s="548"/>
      <c r="AL153" s="548"/>
      <c r="AM153" s="548"/>
      <c r="AN153" s="548"/>
      <c r="AO153" s="548"/>
      <c r="AP153" s="548"/>
      <c r="AQ153" s="548"/>
      <c r="AR153" s="548"/>
      <c r="AS153" s="548"/>
      <c r="AT153" s="548"/>
      <c r="AU153" s="548"/>
      <c r="AV153" s="548"/>
      <c r="AW153" s="548"/>
      <c r="AX153" s="548"/>
      <c r="AY153" s="548"/>
      <c r="AZ153" s="548"/>
      <c r="BA153" s="548"/>
      <c r="BB153" s="548"/>
      <c r="BC153" s="548"/>
      <c r="BD153" s="548"/>
      <c r="BE153" s="548"/>
      <c r="BF153" s="548"/>
      <c r="BG153" s="548"/>
      <c r="BH153" s="548"/>
      <c r="BI153" s="548"/>
      <c r="BJ153" s="548"/>
      <c r="BK153" s="548"/>
      <c r="BL153" s="548"/>
      <c r="BM153" s="548"/>
    </row>
    <row r="154" spans="2:65" s="88" customFormat="1" x14ac:dyDescent="0.3">
      <c r="B154" s="625">
        <v>22</v>
      </c>
      <c r="C154" s="628" t="s">
        <v>459</v>
      </c>
      <c r="D154" s="541">
        <v>232</v>
      </c>
      <c r="E154" s="541">
        <v>0</v>
      </c>
      <c r="F154" s="627"/>
      <c r="G154" s="627"/>
      <c r="H154" s="541">
        <v>0</v>
      </c>
      <c r="I154" s="541">
        <v>0</v>
      </c>
      <c r="J154" s="627"/>
      <c r="K154" s="627"/>
      <c r="L154" s="541">
        <v>0</v>
      </c>
      <c r="M154" s="541">
        <v>0</v>
      </c>
      <c r="N154" s="627"/>
      <c r="O154" s="627"/>
      <c r="P154" s="541">
        <v>0</v>
      </c>
      <c r="Q154" s="541">
        <v>0</v>
      </c>
      <c r="R154" s="627"/>
      <c r="S154" s="627"/>
      <c r="T154" s="541">
        <v>0</v>
      </c>
      <c r="U154" s="541">
        <v>0</v>
      </c>
      <c r="V154" s="627"/>
      <c r="W154" s="627"/>
      <c r="X154" s="541">
        <v>0</v>
      </c>
      <c r="Y154" s="541">
        <v>0</v>
      </c>
      <c r="Z154" s="627"/>
      <c r="AA154" s="627"/>
      <c r="AB154" s="541">
        <v>232</v>
      </c>
      <c r="AC154" s="541">
        <v>0</v>
      </c>
      <c r="AD154" s="627"/>
      <c r="AE154" s="627"/>
      <c r="AF154" s="548"/>
      <c r="AG154" s="548"/>
      <c r="AH154" s="548"/>
      <c r="AI154" s="548"/>
      <c r="AJ154" s="548"/>
      <c r="AK154" s="548"/>
      <c r="AL154" s="548"/>
      <c r="AM154" s="548"/>
      <c r="AN154" s="548"/>
      <c r="AO154" s="548"/>
      <c r="AP154" s="548"/>
      <c r="AQ154" s="548"/>
      <c r="AR154" s="548"/>
      <c r="AS154" s="548"/>
      <c r="AT154" s="548"/>
      <c r="AU154" s="548"/>
      <c r="AV154" s="548"/>
      <c r="AW154" s="548"/>
      <c r="AX154" s="548"/>
      <c r="AY154" s="548"/>
      <c r="AZ154" s="548"/>
      <c r="BA154" s="548"/>
      <c r="BB154" s="548"/>
      <c r="BC154" s="548"/>
      <c r="BD154" s="548"/>
      <c r="BE154" s="548"/>
      <c r="BF154" s="548"/>
      <c r="BG154" s="548"/>
      <c r="BH154" s="548"/>
      <c r="BI154" s="548"/>
      <c r="BJ154" s="548"/>
      <c r="BK154" s="548"/>
      <c r="BL154" s="548"/>
      <c r="BM154" s="548"/>
    </row>
    <row r="155" spans="2:65" s="88" customFormat="1" x14ac:dyDescent="0.3">
      <c r="B155" s="625">
        <v>23</v>
      </c>
      <c r="C155" s="628" t="s">
        <v>460</v>
      </c>
      <c r="D155" s="541">
        <v>2</v>
      </c>
      <c r="E155" s="541">
        <v>0</v>
      </c>
      <c r="F155" s="627"/>
      <c r="G155" s="627"/>
      <c r="H155" s="541">
        <v>0</v>
      </c>
      <c r="I155" s="541">
        <v>0</v>
      </c>
      <c r="J155" s="627"/>
      <c r="K155" s="627"/>
      <c r="L155" s="541">
        <v>0</v>
      </c>
      <c r="M155" s="541">
        <v>0</v>
      </c>
      <c r="N155" s="627"/>
      <c r="O155" s="627"/>
      <c r="P155" s="541">
        <v>7</v>
      </c>
      <c r="Q155" s="541">
        <v>0</v>
      </c>
      <c r="R155" s="627"/>
      <c r="S155" s="627"/>
      <c r="T155" s="541">
        <v>0</v>
      </c>
      <c r="U155" s="541">
        <v>0</v>
      </c>
      <c r="V155" s="627"/>
      <c r="W155" s="627"/>
      <c r="X155" s="541">
        <v>0</v>
      </c>
      <c r="Y155" s="541">
        <v>0</v>
      </c>
      <c r="Z155" s="627"/>
      <c r="AA155" s="627"/>
      <c r="AB155" s="541">
        <v>9</v>
      </c>
      <c r="AC155" s="541">
        <v>0</v>
      </c>
      <c r="AD155" s="627"/>
      <c r="AE155" s="627"/>
      <c r="AF155" s="548"/>
      <c r="AG155" s="548"/>
      <c r="AH155" s="548"/>
      <c r="AI155" s="548"/>
      <c r="AJ155" s="548"/>
      <c r="AK155" s="548"/>
      <c r="AL155" s="548"/>
      <c r="AM155" s="548"/>
      <c r="AN155" s="548"/>
      <c r="AO155" s="548"/>
      <c r="AP155" s="548"/>
      <c r="AQ155" s="548"/>
      <c r="AR155" s="548"/>
      <c r="AS155" s="548"/>
      <c r="AT155" s="548"/>
      <c r="AU155" s="548"/>
      <c r="AV155" s="548"/>
      <c r="AW155" s="548"/>
      <c r="AX155" s="548"/>
      <c r="AY155" s="548"/>
      <c r="AZ155" s="548"/>
      <c r="BA155" s="548"/>
      <c r="BB155" s="548"/>
      <c r="BC155" s="548"/>
      <c r="BD155" s="548"/>
      <c r="BE155" s="548"/>
      <c r="BF155" s="548"/>
      <c r="BG155" s="548"/>
      <c r="BH155" s="548"/>
      <c r="BI155" s="548"/>
      <c r="BJ155" s="548"/>
      <c r="BK155" s="548"/>
      <c r="BL155" s="548"/>
      <c r="BM155" s="548"/>
    </row>
    <row r="156" spans="2:65" s="88" customFormat="1" x14ac:dyDescent="0.3">
      <c r="B156" s="625">
        <v>24</v>
      </c>
      <c r="C156" s="628" t="s">
        <v>461</v>
      </c>
      <c r="D156" s="541">
        <v>16</v>
      </c>
      <c r="E156" s="541">
        <v>0</v>
      </c>
      <c r="F156" s="627"/>
      <c r="G156" s="627"/>
      <c r="H156" s="541">
        <v>0</v>
      </c>
      <c r="I156" s="541">
        <v>0</v>
      </c>
      <c r="J156" s="627"/>
      <c r="K156" s="627"/>
      <c r="L156" s="541">
        <v>0</v>
      </c>
      <c r="M156" s="541">
        <v>0</v>
      </c>
      <c r="N156" s="627"/>
      <c r="O156" s="627"/>
      <c r="P156" s="541">
        <v>3</v>
      </c>
      <c r="Q156" s="541">
        <v>0</v>
      </c>
      <c r="R156" s="627"/>
      <c r="S156" s="627"/>
      <c r="T156" s="541">
        <v>1</v>
      </c>
      <c r="U156" s="541">
        <v>0</v>
      </c>
      <c r="V156" s="627"/>
      <c r="W156" s="627"/>
      <c r="X156" s="541">
        <v>0</v>
      </c>
      <c r="Y156" s="541">
        <v>0</v>
      </c>
      <c r="Z156" s="627"/>
      <c r="AA156" s="627"/>
      <c r="AB156" s="541">
        <v>20</v>
      </c>
      <c r="AC156" s="541">
        <v>0</v>
      </c>
      <c r="AD156" s="627"/>
      <c r="AE156" s="627"/>
      <c r="AF156" s="548"/>
      <c r="AG156" s="548"/>
      <c r="AH156" s="548"/>
      <c r="AI156" s="548"/>
      <c r="AJ156" s="548"/>
      <c r="AK156" s="548"/>
      <c r="AL156" s="548"/>
      <c r="AM156" s="548"/>
      <c r="AN156" s="548"/>
      <c r="AO156" s="548"/>
      <c r="AP156" s="548"/>
      <c r="AQ156" s="548"/>
      <c r="AR156" s="548"/>
      <c r="AS156" s="548"/>
      <c r="AT156" s="548"/>
      <c r="AU156" s="548"/>
      <c r="AV156" s="548"/>
      <c r="AW156" s="548"/>
      <c r="AX156" s="548"/>
      <c r="AY156" s="548"/>
      <c r="AZ156" s="548"/>
      <c r="BA156" s="548"/>
      <c r="BB156" s="548"/>
      <c r="BC156" s="548"/>
      <c r="BD156" s="548"/>
      <c r="BE156" s="548"/>
      <c r="BF156" s="548"/>
      <c r="BG156" s="548"/>
      <c r="BH156" s="548"/>
      <c r="BI156" s="548"/>
      <c r="BJ156" s="548"/>
      <c r="BK156" s="548"/>
      <c r="BL156" s="548"/>
      <c r="BM156" s="548"/>
    </row>
    <row r="157" spans="2:65" s="88" customFormat="1" x14ac:dyDescent="0.3">
      <c r="B157" s="625">
        <v>25</v>
      </c>
      <c r="C157" s="628" t="s">
        <v>462</v>
      </c>
      <c r="D157" s="541">
        <v>111</v>
      </c>
      <c r="E157" s="541">
        <v>105</v>
      </c>
      <c r="F157" s="627"/>
      <c r="G157" s="627"/>
      <c r="H157" s="541">
        <v>0</v>
      </c>
      <c r="I157" s="541">
        <v>0</v>
      </c>
      <c r="J157" s="627"/>
      <c r="K157" s="627"/>
      <c r="L157" s="541">
        <v>0</v>
      </c>
      <c r="M157" s="541">
        <v>0</v>
      </c>
      <c r="N157" s="627"/>
      <c r="O157" s="627"/>
      <c r="P157" s="541">
        <v>0</v>
      </c>
      <c r="Q157" s="541">
        <v>0</v>
      </c>
      <c r="R157" s="627"/>
      <c r="S157" s="627"/>
      <c r="T157" s="541">
        <v>0</v>
      </c>
      <c r="U157" s="541">
        <v>0</v>
      </c>
      <c r="V157" s="627"/>
      <c r="W157" s="627"/>
      <c r="X157" s="541">
        <v>0</v>
      </c>
      <c r="Y157" s="541">
        <v>0</v>
      </c>
      <c r="Z157" s="627"/>
      <c r="AA157" s="627"/>
      <c r="AB157" s="541">
        <v>111</v>
      </c>
      <c r="AC157" s="541">
        <v>105</v>
      </c>
      <c r="AD157" s="627"/>
      <c r="AE157" s="627"/>
      <c r="AF157" s="548"/>
      <c r="AG157" s="548"/>
      <c r="AH157" s="548"/>
      <c r="AI157" s="548"/>
      <c r="AJ157" s="548"/>
      <c r="AK157" s="548"/>
      <c r="AL157" s="548"/>
      <c r="AM157" s="548"/>
      <c r="AN157" s="548"/>
      <c r="AO157" s="548"/>
      <c r="AP157" s="548"/>
      <c r="AQ157" s="548"/>
      <c r="AR157" s="548"/>
      <c r="AS157" s="548"/>
      <c r="AT157" s="548"/>
      <c r="AU157" s="548"/>
      <c r="AV157" s="548"/>
      <c r="AW157" s="548"/>
      <c r="AX157" s="548"/>
      <c r="AY157" s="548"/>
      <c r="AZ157" s="548"/>
      <c r="BA157" s="548"/>
      <c r="BB157" s="548"/>
      <c r="BC157" s="548"/>
      <c r="BD157" s="548"/>
      <c r="BE157" s="548"/>
      <c r="BF157" s="548"/>
      <c r="BG157" s="548"/>
      <c r="BH157" s="548"/>
      <c r="BI157" s="548"/>
      <c r="BJ157" s="548"/>
      <c r="BK157" s="548"/>
      <c r="BL157" s="548"/>
      <c r="BM157" s="548"/>
    </row>
    <row r="158" spans="2:65" s="88" customFormat="1" x14ac:dyDescent="0.3">
      <c r="B158" s="625">
        <v>26</v>
      </c>
      <c r="C158" s="628" t="s">
        <v>463</v>
      </c>
      <c r="D158" s="541">
        <v>2</v>
      </c>
      <c r="E158" s="541">
        <v>1</v>
      </c>
      <c r="F158" s="627"/>
      <c r="G158" s="627"/>
      <c r="H158" s="541">
        <v>0</v>
      </c>
      <c r="I158" s="541">
        <v>0</v>
      </c>
      <c r="J158" s="627"/>
      <c r="K158" s="627"/>
      <c r="L158" s="541">
        <v>0</v>
      </c>
      <c r="M158" s="541">
        <v>0</v>
      </c>
      <c r="N158" s="627"/>
      <c r="O158" s="627"/>
      <c r="P158" s="541">
        <v>0</v>
      </c>
      <c r="Q158" s="541">
        <v>0</v>
      </c>
      <c r="R158" s="627"/>
      <c r="S158" s="627"/>
      <c r="T158" s="541">
        <v>0</v>
      </c>
      <c r="U158" s="541">
        <v>0</v>
      </c>
      <c r="V158" s="627"/>
      <c r="W158" s="627"/>
      <c r="X158" s="541">
        <v>0</v>
      </c>
      <c r="Y158" s="541">
        <v>0</v>
      </c>
      <c r="Z158" s="627"/>
      <c r="AA158" s="627"/>
      <c r="AB158" s="541">
        <v>2</v>
      </c>
      <c r="AC158" s="541">
        <v>1</v>
      </c>
      <c r="AD158" s="627"/>
      <c r="AE158" s="627"/>
      <c r="AF158" s="548"/>
      <c r="AG158" s="548"/>
      <c r="AH158" s="548"/>
      <c r="AI158" s="548"/>
      <c r="AJ158" s="548"/>
      <c r="AK158" s="548"/>
      <c r="AL158" s="548"/>
      <c r="AM158" s="548"/>
      <c r="AN158" s="548"/>
      <c r="AO158" s="548"/>
      <c r="AP158" s="548"/>
      <c r="AQ158" s="548"/>
      <c r="AR158" s="548"/>
      <c r="AS158" s="548"/>
      <c r="AT158" s="548"/>
      <c r="AU158" s="548"/>
      <c r="AV158" s="548"/>
      <c r="AW158" s="548"/>
      <c r="AX158" s="548"/>
      <c r="AY158" s="548"/>
      <c r="AZ158" s="548"/>
      <c r="BA158" s="548"/>
      <c r="BB158" s="548"/>
      <c r="BC158" s="548"/>
      <c r="BD158" s="548"/>
      <c r="BE158" s="548"/>
      <c r="BF158" s="548"/>
      <c r="BG158" s="548"/>
      <c r="BH158" s="548"/>
      <c r="BI158" s="548"/>
      <c r="BJ158" s="548"/>
      <c r="BK158" s="548"/>
      <c r="BL158" s="548"/>
      <c r="BM158" s="548"/>
    </row>
    <row r="159" spans="2:65" s="88" customFormat="1" x14ac:dyDescent="0.3">
      <c r="B159" s="625">
        <v>27</v>
      </c>
      <c r="C159" s="628" t="s">
        <v>464</v>
      </c>
      <c r="D159" s="541">
        <v>93</v>
      </c>
      <c r="E159" s="541">
        <v>3</v>
      </c>
      <c r="F159" s="627"/>
      <c r="G159" s="627"/>
      <c r="H159" s="541">
        <v>65</v>
      </c>
      <c r="I159" s="541">
        <v>0</v>
      </c>
      <c r="J159" s="627"/>
      <c r="K159" s="627"/>
      <c r="L159" s="541">
        <v>0</v>
      </c>
      <c r="M159" s="541">
        <v>0</v>
      </c>
      <c r="N159" s="627"/>
      <c r="O159" s="627"/>
      <c r="P159" s="541">
        <v>2</v>
      </c>
      <c r="Q159" s="541">
        <v>0</v>
      </c>
      <c r="R159" s="627"/>
      <c r="S159" s="627"/>
      <c r="T159" s="541">
        <v>0</v>
      </c>
      <c r="U159" s="541">
        <v>0</v>
      </c>
      <c r="V159" s="627"/>
      <c r="W159" s="627"/>
      <c r="X159" s="541">
        <v>1</v>
      </c>
      <c r="Y159" s="541">
        <v>0</v>
      </c>
      <c r="Z159" s="627"/>
      <c r="AA159" s="627"/>
      <c r="AB159" s="541">
        <v>161</v>
      </c>
      <c r="AC159" s="541">
        <v>3</v>
      </c>
      <c r="AD159" s="627"/>
      <c r="AE159" s="627"/>
      <c r="AF159" s="548"/>
      <c r="AG159" s="548"/>
      <c r="AH159" s="548"/>
      <c r="AI159" s="548"/>
      <c r="AJ159" s="548"/>
      <c r="AK159" s="548"/>
      <c r="AL159" s="548"/>
      <c r="AM159" s="548"/>
      <c r="AN159" s="548"/>
      <c r="AO159" s="548"/>
      <c r="AP159" s="548"/>
      <c r="AQ159" s="548"/>
      <c r="AR159" s="548"/>
      <c r="AS159" s="548"/>
      <c r="AT159" s="548"/>
      <c r="AU159" s="548"/>
      <c r="AV159" s="548"/>
      <c r="AW159" s="548"/>
      <c r="AX159" s="548"/>
      <c r="AY159" s="548"/>
      <c r="AZ159" s="548"/>
      <c r="BA159" s="548"/>
      <c r="BB159" s="548"/>
      <c r="BC159" s="548"/>
      <c r="BD159" s="548"/>
      <c r="BE159" s="548"/>
      <c r="BF159" s="548"/>
      <c r="BG159" s="548"/>
      <c r="BH159" s="548"/>
      <c r="BI159" s="548"/>
      <c r="BJ159" s="548"/>
      <c r="BK159" s="548"/>
      <c r="BL159" s="548"/>
      <c r="BM159" s="548"/>
    </row>
    <row r="160" spans="2:65" s="88" customFormat="1" x14ac:dyDescent="0.3">
      <c r="B160" s="625">
        <v>28</v>
      </c>
      <c r="C160" s="628" t="s">
        <v>465</v>
      </c>
      <c r="D160" s="541">
        <v>86</v>
      </c>
      <c r="E160" s="541">
        <v>4</v>
      </c>
      <c r="F160" s="627"/>
      <c r="G160" s="627"/>
      <c r="H160" s="541">
        <v>5</v>
      </c>
      <c r="I160" s="541">
        <v>0</v>
      </c>
      <c r="J160" s="627"/>
      <c r="K160" s="627"/>
      <c r="L160" s="541">
        <v>1</v>
      </c>
      <c r="M160" s="541">
        <v>0</v>
      </c>
      <c r="N160" s="627"/>
      <c r="O160" s="627"/>
      <c r="P160" s="541">
        <v>60</v>
      </c>
      <c r="Q160" s="541">
        <v>0</v>
      </c>
      <c r="R160" s="627"/>
      <c r="S160" s="627"/>
      <c r="T160" s="541">
        <v>0</v>
      </c>
      <c r="U160" s="541">
        <v>0</v>
      </c>
      <c r="V160" s="627"/>
      <c r="W160" s="627"/>
      <c r="X160" s="541">
        <v>0</v>
      </c>
      <c r="Y160" s="541">
        <v>0</v>
      </c>
      <c r="Z160" s="627"/>
      <c r="AA160" s="627"/>
      <c r="AB160" s="541">
        <v>152</v>
      </c>
      <c r="AC160" s="541">
        <v>4</v>
      </c>
      <c r="AD160" s="627"/>
      <c r="AE160" s="627"/>
      <c r="AF160" s="548"/>
      <c r="AG160" s="548"/>
      <c r="AH160" s="548"/>
      <c r="AI160" s="548"/>
      <c r="AJ160" s="548"/>
      <c r="AK160" s="548"/>
      <c r="AL160" s="548"/>
      <c r="AM160" s="548"/>
      <c r="AN160" s="548"/>
      <c r="AO160" s="548"/>
      <c r="AP160" s="548"/>
      <c r="AQ160" s="548"/>
      <c r="AR160" s="548"/>
      <c r="AS160" s="548"/>
      <c r="AT160" s="548"/>
      <c r="AU160" s="548"/>
      <c r="AV160" s="548"/>
      <c r="AW160" s="548"/>
      <c r="AX160" s="548"/>
      <c r="AY160" s="548"/>
      <c r="AZ160" s="548"/>
      <c r="BA160" s="548"/>
      <c r="BB160" s="548"/>
      <c r="BC160" s="548"/>
      <c r="BD160" s="548"/>
      <c r="BE160" s="548"/>
      <c r="BF160" s="548"/>
      <c r="BG160" s="548"/>
      <c r="BH160" s="548"/>
      <c r="BI160" s="548"/>
      <c r="BJ160" s="548"/>
      <c r="BK160" s="548"/>
      <c r="BL160" s="548"/>
      <c r="BM160" s="548"/>
    </row>
    <row r="161" spans="2:65" s="88" customFormat="1" x14ac:dyDescent="0.3">
      <c r="B161" s="625">
        <v>29</v>
      </c>
      <c r="C161" s="628" t="s">
        <v>466</v>
      </c>
      <c r="D161" s="541">
        <v>1</v>
      </c>
      <c r="E161" s="541">
        <v>1</v>
      </c>
      <c r="F161" s="627"/>
      <c r="G161" s="627"/>
      <c r="H161" s="541">
        <v>1</v>
      </c>
      <c r="I161" s="541">
        <v>0</v>
      </c>
      <c r="J161" s="627"/>
      <c r="K161" s="627"/>
      <c r="L161" s="541">
        <v>0</v>
      </c>
      <c r="M161" s="541">
        <v>0</v>
      </c>
      <c r="N161" s="627"/>
      <c r="O161" s="627"/>
      <c r="P161" s="541">
        <v>0</v>
      </c>
      <c r="Q161" s="541">
        <v>0</v>
      </c>
      <c r="R161" s="627"/>
      <c r="S161" s="627"/>
      <c r="T161" s="541">
        <v>0</v>
      </c>
      <c r="U161" s="541">
        <v>0</v>
      </c>
      <c r="V161" s="627"/>
      <c r="W161" s="627"/>
      <c r="X161" s="541">
        <v>0</v>
      </c>
      <c r="Y161" s="541">
        <v>0</v>
      </c>
      <c r="Z161" s="627"/>
      <c r="AA161" s="627"/>
      <c r="AB161" s="541">
        <v>2</v>
      </c>
      <c r="AC161" s="541">
        <v>1</v>
      </c>
      <c r="AD161" s="627"/>
      <c r="AE161" s="627"/>
      <c r="AF161" s="548"/>
      <c r="AG161" s="548"/>
      <c r="AH161" s="548"/>
      <c r="AI161" s="548"/>
      <c r="AJ161" s="548"/>
      <c r="AK161" s="548"/>
      <c r="AL161" s="548"/>
      <c r="AM161" s="548"/>
      <c r="AN161" s="548"/>
      <c r="AO161" s="548"/>
      <c r="AP161" s="548"/>
      <c r="AQ161" s="548"/>
      <c r="AR161" s="548"/>
      <c r="AS161" s="548"/>
      <c r="AT161" s="548"/>
      <c r="AU161" s="548"/>
      <c r="AV161" s="548"/>
      <c r="AW161" s="548"/>
      <c r="AX161" s="548"/>
      <c r="AY161" s="548"/>
      <c r="AZ161" s="548"/>
      <c r="BA161" s="548"/>
      <c r="BB161" s="548"/>
      <c r="BC161" s="548"/>
      <c r="BD161" s="548"/>
      <c r="BE161" s="548"/>
      <c r="BF161" s="548"/>
      <c r="BG161" s="548"/>
      <c r="BH161" s="548"/>
      <c r="BI161" s="548"/>
      <c r="BJ161" s="548"/>
      <c r="BK161" s="548"/>
      <c r="BL161" s="548"/>
      <c r="BM161" s="548"/>
    </row>
    <row r="162" spans="2:65" s="88" customFormat="1" x14ac:dyDescent="0.3">
      <c r="B162" s="625">
        <v>30</v>
      </c>
      <c r="C162" s="628" t="s">
        <v>467</v>
      </c>
      <c r="D162" s="541">
        <v>4</v>
      </c>
      <c r="E162" s="541">
        <v>0</v>
      </c>
      <c r="F162" s="627"/>
      <c r="G162" s="627"/>
      <c r="H162" s="541">
        <v>4</v>
      </c>
      <c r="I162" s="541">
        <v>0</v>
      </c>
      <c r="J162" s="627"/>
      <c r="K162" s="627"/>
      <c r="L162" s="541">
        <v>1</v>
      </c>
      <c r="M162" s="541">
        <v>0</v>
      </c>
      <c r="N162" s="627"/>
      <c r="O162" s="627"/>
      <c r="P162" s="541">
        <v>3</v>
      </c>
      <c r="Q162" s="541">
        <v>0</v>
      </c>
      <c r="R162" s="627"/>
      <c r="S162" s="627"/>
      <c r="T162" s="541">
        <v>0</v>
      </c>
      <c r="U162" s="541">
        <v>0</v>
      </c>
      <c r="V162" s="627"/>
      <c r="W162" s="627"/>
      <c r="X162" s="541">
        <v>0</v>
      </c>
      <c r="Y162" s="541">
        <v>0</v>
      </c>
      <c r="Z162" s="627"/>
      <c r="AA162" s="627"/>
      <c r="AB162" s="541">
        <v>12</v>
      </c>
      <c r="AC162" s="541">
        <v>0</v>
      </c>
      <c r="AD162" s="627"/>
      <c r="AE162" s="627"/>
      <c r="AF162" s="548"/>
      <c r="AG162" s="548"/>
      <c r="AH162" s="548"/>
      <c r="AI162" s="548"/>
      <c r="AJ162" s="548"/>
      <c r="AK162" s="548"/>
      <c r="AL162" s="548"/>
      <c r="AM162" s="548"/>
      <c r="AN162" s="548"/>
      <c r="AO162" s="548"/>
      <c r="AP162" s="548"/>
      <c r="AQ162" s="548"/>
      <c r="AR162" s="548"/>
      <c r="AS162" s="548"/>
      <c r="AT162" s="548"/>
      <c r="AU162" s="548"/>
      <c r="AV162" s="548"/>
      <c r="AW162" s="548"/>
      <c r="AX162" s="548"/>
      <c r="AY162" s="548"/>
      <c r="AZ162" s="548"/>
      <c r="BA162" s="548"/>
      <c r="BB162" s="548"/>
      <c r="BC162" s="548"/>
      <c r="BD162" s="548"/>
      <c r="BE162" s="548"/>
      <c r="BF162" s="548"/>
      <c r="BG162" s="548"/>
      <c r="BH162" s="548"/>
      <c r="BI162" s="548"/>
      <c r="BJ162" s="548"/>
      <c r="BK162" s="548"/>
      <c r="BL162" s="548"/>
      <c r="BM162" s="548"/>
    </row>
    <row r="163" spans="2:65" s="88" customFormat="1" x14ac:dyDescent="0.3">
      <c r="B163" s="625">
        <v>31</v>
      </c>
      <c r="C163" s="628" t="s">
        <v>468</v>
      </c>
      <c r="D163" s="541">
        <v>58</v>
      </c>
      <c r="E163" s="541">
        <v>5</v>
      </c>
      <c r="F163" s="627"/>
      <c r="G163" s="627"/>
      <c r="H163" s="541">
        <v>0</v>
      </c>
      <c r="I163" s="541">
        <v>0</v>
      </c>
      <c r="J163" s="627"/>
      <c r="K163" s="627"/>
      <c r="L163" s="541">
        <v>11</v>
      </c>
      <c r="M163" s="541">
        <v>0</v>
      </c>
      <c r="N163" s="627"/>
      <c r="O163" s="627"/>
      <c r="P163" s="541">
        <v>1</v>
      </c>
      <c r="Q163" s="541">
        <v>0</v>
      </c>
      <c r="R163" s="627"/>
      <c r="S163" s="627"/>
      <c r="T163" s="541">
        <v>0</v>
      </c>
      <c r="U163" s="541">
        <v>0</v>
      </c>
      <c r="V163" s="627"/>
      <c r="W163" s="627"/>
      <c r="X163" s="541">
        <v>1</v>
      </c>
      <c r="Y163" s="541">
        <v>0</v>
      </c>
      <c r="Z163" s="627"/>
      <c r="AA163" s="627"/>
      <c r="AB163" s="541">
        <v>71</v>
      </c>
      <c r="AC163" s="541">
        <v>5</v>
      </c>
      <c r="AD163" s="627"/>
      <c r="AE163" s="627"/>
      <c r="AF163" s="548"/>
      <c r="AG163" s="548"/>
      <c r="AH163" s="548"/>
      <c r="AI163" s="548"/>
      <c r="AJ163" s="548"/>
      <c r="AK163" s="548"/>
      <c r="AL163" s="548"/>
      <c r="AM163" s="548"/>
      <c r="AN163" s="548"/>
      <c r="AO163" s="548"/>
      <c r="AP163" s="548"/>
      <c r="AQ163" s="548"/>
      <c r="AR163" s="548"/>
      <c r="AS163" s="548"/>
      <c r="AT163" s="548"/>
      <c r="AU163" s="548"/>
      <c r="AV163" s="548"/>
      <c r="AW163" s="548"/>
      <c r="AX163" s="548"/>
      <c r="AY163" s="548"/>
      <c r="AZ163" s="548"/>
      <c r="BA163" s="548"/>
      <c r="BB163" s="548"/>
      <c r="BC163" s="548"/>
      <c r="BD163" s="548"/>
      <c r="BE163" s="548"/>
      <c r="BF163" s="548"/>
      <c r="BG163" s="548"/>
      <c r="BH163" s="548"/>
      <c r="BI163" s="548"/>
      <c r="BJ163" s="548"/>
      <c r="BK163" s="548"/>
      <c r="BL163" s="548"/>
      <c r="BM163" s="548"/>
    </row>
    <row r="164" spans="2:65" s="88" customFormat="1" x14ac:dyDescent="0.3">
      <c r="B164" s="625">
        <v>32</v>
      </c>
      <c r="C164" s="628" t="s">
        <v>469</v>
      </c>
      <c r="D164" s="541">
        <v>24</v>
      </c>
      <c r="E164" s="541">
        <v>6</v>
      </c>
      <c r="F164" s="627"/>
      <c r="G164" s="627"/>
      <c r="H164" s="541">
        <v>0</v>
      </c>
      <c r="I164" s="541">
        <v>0</v>
      </c>
      <c r="J164" s="627"/>
      <c r="K164" s="627"/>
      <c r="L164" s="541">
        <v>0</v>
      </c>
      <c r="M164" s="541">
        <v>0</v>
      </c>
      <c r="N164" s="627"/>
      <c r="O164" s="627"/>
      <c r="P164" s="541">
        <v>0</v>
      </c>
      <c r="Q164" s="541">
        <v>0</v>
      </c>
      <c r="R164" s="627"/>
      <c r="S164" s="627"/>
      <c r="T164" s="541">
        <v>0</v>
      </c>
      <c r="U164" s="541">
        <v>0</v>
      </c>
      <c r="V164" s="627"/>
      <c r="W164" s="627"/>
      <c r="X164" s="541">
        <v>0</v>
      </c>
      <c r="Y164" s="541">
        <v>0</v>
      </c>
      <c r="Z164" s="627"/>
      <c r="AA164" s="627"/>
      <c r="AB164" s="541">
        <v>24</v>
      </c>
      <c r="AC164" s="541">
        <v>6</v>
      </c>
      <c r="AD164" s="627"/>
      <c r="AE164" s="627"/>
      <c r="AF164" s="548"/>
      <c r="AG164" s="548"/>
      <c r="AH164" s="548"/>
      <c r="AI164" s="548"/>
      <c r="AJ164" s="548"/>
      <c r="AK164" s="548"/>
      <c r="AL164" s="548"/>
      <c r="AM164" s="548"/>
      <c r="AN164" s="548"/>
      <c r="AO164" s="548"/>
      <c r="AP164" s="548"/>
      <c r="AQ164" s="548"/>
      <c r="AR164" s="548"/>
      <c r="AS164" s="548"/>
      <c r="AT164" s="548"/>
      <c r="AU164" s="548"/>
      <c r="AV164" s="548"/>
      <c r="AW164" s="548"/>
      <c r="AX164" s="548"/>
      <c r="AY164" s="548"/>
      <c r="AZ164" s="548"/>
      <c r="BA164" s="548"/>
      <c r="BB164" s="548"/>
      <c r="BC164" s="548"/>
      <c r="BD164" s="548"/>
      <c r="BE164" s="548"/>
      <c r="BF164" s="548"/>
      <c r="BG164" s="548"/>
      <c r="BH164" s="548"/>
      <c r="BI164" s="548"/>
      <c r="BJ164" s="548"/>
      <c r="BK164" s="548"/>
      <c r="BL164" s="548"/>
      <c r="BM164" s="548"/>
    </row>
    <row r="165" spans="2:65" s="88" customFormat="1" x14ac:dyDescent="0.3">
      <c r="B165" s="625">
        <v>33</v>
      </c>
      <c r="C165" s="628" t="s">
        <v>470</v>
      </c>
      <c r="D165" s="541">
        <v>0</v>
      </c>
      <c r="E165" s="541">
        <v>0</v>
      </c>
      <c r="F165" s="627"/>
      <c r="G165" s="627"/>
      <c r="H165" s="541">
        <v>0</v>
      </c>
      <c r="I165" s="541">
        <v>0</v>
      </c>
      <c r="J165" s="627"/>
      <c r="K165" s="627"/>
      <c r="L165" s="541">
        <v>0</v>
      </c>
      <c r="M165" s="541">
        <v>0</v>
      </c>
      <c r="N165" s="627"/>
      <c r="O165" s="627"/>
      <c r="P165" s="541">
        <v>1</v>
      </c>
      <c r="Q165" s="541">
        <v>1</v>
      </c>
      <c r="R165" s="627"/>
      <c r="S165" s="627"/>
      <c r="T165" s="541">
        <v>0</v>
      </c>
      <c r="U165" s="541">
        <v>0</v>
      </c>
      <c r="V165" s="627"/>
      <c r="W165" s="627"/>
      <c r="X165" s="541">
        <v>0</v>
      </c>
      <c r="Y165" s="541">
        <v>0</v>
      </c>
      <c r="Z165" s="627"/>
      <c r="AA165" s="627"/>
      <c r="AB165" s="541">
        <v>1</v>
      </c>
      <c r="AC165" s="541">
        <v>1</v>
      </c>
      <c r="AD165" s="627"/>
      <c r="AE165" s="627"/>
      <c r="AF165" s="548"/>
      <c r="AG165" s="548"/>
      <c r="AH165" s="548"/>
      <c r="AI165" s="548"/>
      <c r="AJ165" s="548"/>
      <c r="AK165" s="548"/>
      <c r="AL165" s="548"/>
      <c r="AM165" s="548"/>
      <c r="AN165" s="548"/>
      <c r="AO165" s="548"/>
      <c r="AP165" s="548"/>
      <c r="AQ165" s="548"/>
      <c r="AR165" s="548"/>
      <c r="AS165" s="548"/>
      <c r="AT165" s="548"/>
      <c r="AU165" s="548"/>
      <c r="AV165" s="548"/>
      <c r="AW165" s="548"/>
      <c r="AX165" s="548"/>
      <c r="AY165" s="548"/>
      <c r="AZ165" s="548"/>
      <c r="BA165" s="548"/>
      <c r="BB165" s="548"/>
      <c r="BC165" s="548"/>
      <c r="BD165" s="548"/>
      <c r="BE165" s="548"/>
      <c r="BF165" s="548"/>
      <c r="BG165" s="548"/>
      <c r="BH165" s="548"/>
      <c r="BI165" s="548"/>
      <c r="BJ165" s="548"/>
      <c r="BK165" s="548"/>
      <c r="BL165" s="548"/>
      <c r="BM165" s="548"/>
    </row>
    <row r="166" spans="2:65" s="88" customFormat="1" x14ac:dyDescent="0.3">
      <c r="B166" s="625">
        <v>34</v>
      </c>
      <c r="C166" s="628" t="s">
        <v>471</v>
      </c>
      <c r="D166" s="541">
        <v>11</v>
      </c>
      <c r="E166" s="541">
        <v>0</v>
      </c>
      <c r="F166" s="627"/>
      <c r="G166" s="627"/>
      <c r="H166" s="541">
        <v>0</v>
      </c>
      <c r="I166" s="541">
        <v>0</v>
      </c>
      <c r="J166" s="627"/>
      <c r="K166" s="627"/>
      <c r="L166" s="541">
        <v>0</v>
      </c>
      <c r="M166" s="541">
        <v>0</v>
      </c>
      <c r="N166" s="627"/>
      <c r="O166" s="627"/>
      <c r="P166" s="541">
        <v>73</v>
      </c>
      <c r="Q166" s="541">
        <v>0</v>
      </c>
      <c r="R166" s="627"/>
      <c r="S166" s="627"/>
      <c r="T166" s="541">
        <v>0</v>
      </c>
      <c r="U166" s="541">
        <v>0</v>
      </c>
      <c r="V166" s="627"/>
      <c r="W166" s="627"/>
      <c r="X166" s="541">
        <v>0</v>
      </c>
      <c r="Y166" s="541">
        <v>0</v>
      </c>
      <c r="Z166" s="627"/>
      <c r="AA166" s="627"/>
      <c r="AB166" s="541">
        <v>84</v>
      </c>
      <c r="AC166" s="541">
        <v>0</v>
      </c>
      <c r="AD166" s="627"/>
      <c r="AE166" s="627"/>
      <c r="AF166" s="548"/>
      <c r="AG166" s="548"/>
      <c r="AH166" s="548"/>
      <c r="AI166" s="548"/>
      <c r="AJ166" s="548"/>
      <c r="AK166" s="548"/>
      <c r="AL166" s="548"/>
      <c r="AM166" s="548"/>
      <c r="AN166" s="548"/>
      <c r="AO166" s="548"/>
      <c r="AP166" s="548"/>
      <c r="AQ166" s="548"/>
      <c r="AR166" s="548"/>
      <c r="AS166" s="548"/>
      <c r="AT166" s="548"/>
      <c r="AU166" s="548"/>
      <c r="AV166" s="548"/>
      <c r="AW166" s="548"/>
      <c r="AX166" s="548"/>
      <c r="AY166" s="548"/>
      <c r="AZ166" s="548"/>
      <c r="BA166" s="548"/>
      <c r="BB166" s="548"/>
      <c r="BC166" s="548"/>
      <c r="BD166" s="548"/>
      <c r="BE166" s="548"/>
      <c r="BF166" s="548"/>
      <c r="BG166" s="548"/>
      <c r="BH166" s="548"/>
      <c r="BI166" s="548"/>
      <c r="BJ166" s="548"/>
      <c r="BK166" s="548"/>
      <c r="BL166" s="548"/>
      <c r="BM166" s="548"/>
    </row>
    <row r="167" spans="2:65" s="88" customFormat="1" x14ac:dyDescent="0.3">
      <c r="B167" s="625">
        <v>35</v>
      </c>
      <c r="C167" s="628" t="s">
        <v>472</v>
      </c>
      <c r="D167" s="541">
        <v>0</v>
      </c>
      <c r="E167" s="541">
        <v>0</v>
      </c>
      <c r="F167" s="627"/>
      <c r="G167" s="627"/>
      <c r="H167" s="541">
        <v>0</v>
      </c>
      <c r="I167" s="541">
        <v>0</v>
      </c>
      <c r="J167" s="627"/>
      <c r="K167" s="627"/>
      <c r="L167" s="541">
        <v>0</v>
      </c>
      <c r="M167" s="541">
        <v>0</v>
      </c>
      <c r="N167" s="627"/>
      <c r="O167" s="627"/>
      <c r="P167" s="541">
        <v>14</v>
      </c>
      <c r="Q167" s="541">
        <v>0</v>
      </c>
      <c r="R167" s="627"/>
      <c r="S167" s="627"/>
      <c r="T167" s="541">
        <v>0</v>
      </c>
      <c r="U167" s="541">
        <v>0</v>
      </c>
      <c r="V167" s="627"/>
      <c r="W167" s="627"/>
      <c r="X167" s="541">
        <v>0</v>
      </c>
      <c r="Y167" s="541">
        <v>0</v>
      </c>
      <c r="Z167" s="627"/>
      <c r="AA167" s="627"/>
      <c r="AB167" s="541">
        <v>14</v>
      </c>
      <c r="AC167" s="541">
        <v>0</v>
      </c>
      <c r="AD167" s="627"/>
      <c r="AE167" s="627"/>
      <c r="AF167" s="548"/>
      <c r="AG167" s="548"/>
      <c r="AH167" s="548"/>
      <c r="AI167" s="548"/>
      <c r="AJ167" s="548"/>
      <c r="AK167" s="548"/>
      <c r="AL167" s="548"/>
      <c r="AM167" s="548"/>
      <c r="AN167" s="548"/>
      <c r="AO167" s="548"/>
      <c r="AP167" s="548"/>
      <c r="AQ167" s="548"/>
      <c r="AR167" s="548"/>
      <c r="AS167" s="548"/>
      <c r="AT167" s="548"/>
      <c r="AU167" s="548"/>
      <c r="AV167" s="548"/>
      <c r="AW167" s="548"/>
      <c r="AX167" s="548"/>
      <c r="AY167" s="548"/>
      <c r="AZ167" s="548"/>
      <c r="BA167" s="548"/>
      <c r="BB167" s="548"/>
      <c r="BC167" s="548"/>
      <c r="BD167" s="548"/>
      <c r="BE167" s="548"/>
      <c r="BF167" s="548"/>
      <c r="BG167" s="548"/>
      <c r="BH167" s="548"/>
      <c r="BI167" s="548"/>
      <c r="BJ167" s="548"/>
      <c r="BK167" s="548"/>
      <c r="BL167" s="548"/>
      <c r="BM167" s="548"/>
    </row>
    <row r="168" spans="2:65" s="88" customFormat="1" x14ac:dyDescent="0.3">
      <c r="B168" s="521">
        <v>36</v>
      </c>
      <c r="C168" s="562" t="s">
        <v>473</v>
      </c>
      <c r="D168" s="629">
        <v>2</v>
      </c>
      <c r="E168" s="544">
        <v>0</v>
      </c>
      <c r="F168" s="627"/>
      <c r="G168" s="627"/>
      <c r="H168" s="544">
        <v>0</v>
      </c>
      <c r="I168" s="544">
        <v>0</v>
      </c>
      <c r="J168" s="627"/>
      <c r="K168" s="627"/>
      <c r="L168" s="544">
        <v>0</v>
      </c>
      <c r="M168" s="544">
        <v>0</v>
      </c>
      <c r="N168" s="627"/>
      <c r="O168" s="627"/>
      <c r="P168" s="544">
        <v>0</v>
      </c>
      <c r="Q168" s="544">
        <v>0</v>
      </c>
      <c r="R168" s="627"/>
      <c r="S168" s="627"/>
      <c r="T168" s="544">
        <v>0</v>
      </c>
      <c r="U168" s="544">
        <v>0</v>
      </c>
      <c r="V168" s="627"/>
      <c r="W168" s="627"/>
      <c r="X168" s="544">
        <v>0</v>
      </c>
      <c r="Y168" s="544">
        <v>0</v>
      </c>
      <c r="Z168" s="627"/>
      <c r="AA168" s="627"/>
      <c r="AB168" s="544">
        <v>2</v>
      </c>
      <c r="AC168" s="544">
        <v>0</v>
      </c>
      <c r="AD168" s="627"/>
      <c r="AE168" s="627"/>
      <c r="AF168" s="548"/>
      <c r="AG168" s="548"/>
      <c r="AH168" s="548"/>
      <c r="AI168" s="548"/>
      <c r="AJ168" s="548"/>
      <c r="AK168" s="548"/>
      <c r="AL168" s="548"/>
      <c r="AM168" s="548"/>
      <c r="AN168" s="548"/>
      <c r="AO168" s="548"/>
      <c r="AP168" s="548"/>
      <c r="AQ168" s="548"/>
      <c r="AR168" s="548"/>
      <c r="AS168" s="548"/>
      <c r="AT168" s="548"/>
      <c r="AU168" s="548"/>
      <c r="AV168" s="548"/>
      <c r="AW168" s="548"/>
      <c r="AX168" s="548"/>
      <c r="AY168" s="548"/>
      <c r="AZ168" s="548"/>
      <c r="BA168" s="548"/>
      <c r="BB168" s="548"/>
      <c r="BC168" s="548"/>
      <c r="BD168" s="548"/>
      <c r="BE168" s="548"/>
      <c r="BF168" s="548"/>
      <c r="BG168" s="548"/>
      <c r="BH168" s="548"/>
      <c r="BI168" s="548"/>
      <c r="BJ168" s="548"/>
      <c r="BK168" s="548"/>
      <c r="BL168" s="548"/>
      <c r="BM168" s="548"/>
    </row>
    <row r="169" spans="2:65" s="88" customFormat="1" x14ac:dyDescent="0.3">
      <c r="B169" s="625">
        <v>37</v>
      </c>
      <c r="C169" s="628" t="s">
        <v>474</v>
      </c>
      <c r="D169" s="541">
        <v>3</v>
      </c>
      <c r="E169" s="541">
        <v>1</v>
      </c>
      <c r="F169" s="627"/>
      <c r="G169" s="627"/>
      <c r="H169" s="541">
        <v>0</v>
      </c>
      <c r="I169" s="541">
        <v>0</v>
      </c>
      <c r="J169" s="627"/>
      <c r="K169" s="627"/>
      <c r="L169" s="541">
        <v>0</v>
      </c>
      <c r="M169" s="541">
        <v>0</v>
      </c>
      <c r="N169" s="627"/>
      <c r="O169" s="627"/>
      <c r="P169" s="541">
        <v>0</v>
      </c>
      <c r="Q169" s="541">
        <v>0</v>
      </c>
      <c r="R169" s="627"/>
      <c r="S169" s="627"/>
      <c r="T169" s="541">
        <v>0</v>
      </c>
      <c r="U169" s="541">
        <v>0</v>
      </c>
      <c r="V169" s="627"/>
      <c r="W169" s="627"/>
      <c r="X169" s="541">
        <v>0</v>
      </c>
      <c r="Y169" s="541">
        <v>0</v>
      </c>
      <c r="Z169" s="627"/>
      <c r="AA169" s="627"/>
      <c r="AB169" s="541">
        <v>3</v>
      </c>
      <c r="AC169" s="541">
        <v>1</v>
      </c>
      <c r="AD169" s="627"/>
      <c r="AE169" s="627"/>
      <c r="AF169" s="548"/>
      <c r="AG169" s="548"/>
      <c r="AH169" s="548"/>
      <c r="AI169" s="548"/>
      <c r="AJ169" s="548"/>
      <c r="AK169" s="548"/>
      <c r="AL169" s="548"/>
      <c r="AM169" s="548"/>
      <c r="AN169" s="548"/>
      <c r="AO169" s="548"/>
      <c r="AP169" s="548"/>
      <c r="AQ169" s="548"/>
      <c r="AR169" s="548"/>
      <c r="AS169" s="548"/>
      <c r="AT169" s="548"/>
      <c r="AU169" s="548"/>
      <c r="AV169" s="548"/>
      <c r="AW169" s="548"/>
      <c r="AX169" s="548"/>
      <c r="AY169" s="548"/>
      <c r="AZ169" s="548"/>
      <c r="BA169" s="548"/>
      <c r="BB169" s="548"/>
      <c r="BC169" s="548"/>
      <c r="BD169" s="548"/>
      <c r="BE169" s="548"/>
      <c r="BF169" s="548"/>
      <c r="BG169" s="548"/>
      <c r="BH169" s="548"/>
      <c r="BI169" s="548"/>
      <c r="BJ169" s="548"/>
      <c r="BK169" s="548"/>
      <c r="BL169" s="548"/>
      <c r="BM169" s="548"/>
    </row>
    <row r="170" spans="2:65" s="88" customFormat="1" x14ac:dyDescent="0.3">
      <c r="B170" s="625">
        <v>38</v>
      </c>
      <c r="C170" s="628" t="s">
        <v>475</v>
      </c>
      <c r="D170" s="541">
        <v>11</v>
      </c>
      <c r="E170" s="541">
        <v>1</v>
      </c>
      <c r="F170" s="627"/>
      <c r="G170" s="627"/>
      <c r="H170" s="541">
        <v>0</v>
      </c>
      <c r="I170" s="541">
        <v>0</v>
      </c>
      <c r="J170" s="627"/>
      <c r="K170" s="627"/>
      <c r="L170" s="541">
        <v>0</v>
      </c>
      <c r="M170" s="541">
        <v>0</v>
      </c>
      <c r="N170" s="627"/>
      <c r="O170" s="627"/>
      <c r="P170" s="541">
        <v>0</v>
      </c>
      <c r="Q170" s="541">
        <v>0</v>
      </c>
      <c r="R170" s="627"/>
      <c r="S170" s="627"/>
      <c r="T170" s="541">
        <v>0</v>
      </c>
      <c r="U170" s="541">
        <v>0</v>
      </c>
      <c r="V170" s="627"/>
      <c r="W170" s="627"/>
      <c r="X170" s="541">
        <v>0</v>
      </c>
      <c r="Y170" s="541">
        <v>0</v>
      </c>
      <c r="Z170" s="627"/>
      <c r="AA170" s="627"/>
      <c r="AB170" s="541">
        <v>11</v>
      </c>
      <c r="AC170" s="541">
        <v>1</v>
      </c>
      <c r="AD170" s="627"/>
      <c r="AE170" s="627"/>
      <c r="AF170" s="548"/>
      <c r="AG170" s="548"/>
      <c r="AH170" s="548"/>
      <c r="AI170" s="548"/>
      <c r="AJ170" s="548"/>
      <c r="AK170" s="548"/>
      <c r="AL170" s="548"/>
      <c r="AM170" s="548"/>
      <c r="AN170" s="548"/>
      <c r="AO170" s="548"/>
      <c r="AP170" s="548"/>
      <c r="AQ170" s="548"/>
      <c r="AR170" s="548"/>
      <c r="AS170" s="548"/>
      <c r="AT170" s="548"/>
      <c r="AU170" s="548"/>
      <c r="AV170" s="548"/>
      <c r="AW170" s="548"/>
      <c r="AX170" s="548"/>
      <c r="AY170" s="548"/>
      <c r="AZ170" s="548"/>
      <c r="BA170" s="548"/>
      <c r="BB170" s="548"/>
      <c r="BC170" s="548"/>
      <c r="BD170" s="548"/>
      <c r="BE170" s="548"/>
      <c r="BF170" s="548"/>
      <c r="BG170" s="548"/>
      <c r="BH170" s="548"/>
      <c r="BI170" s="548"/>
      <c r="BJ170" s="548"/>
      <c r="BK170" s="548"/>
      <c r="BL170" s="548"/>
      <c r="BM170" s="548"/>
    </row>
    <row r="171" spans="2:65" s="88" customFormat="1" x14ac:dyDescent="0.3">
      <c r="B171" s="625">
        <v>39</v>
      </c>
      <c r="C171" s="628" t="s">
        <v>476</v>
      </c>
      <c r="D171" s="541">
        <v>0</v>
      </c>
      <c r="E171" s="541">
        <v>0</v>
      </c>
      <c r="F171" s="627"/>
      <c r="G171" s="627"/>
      <c r="H171" s="541">
        <v>0</v>
      </c>
      <c r="I171" s="541">
        <v>0</v>
      </c>
      <c r="J171" s="627"/>
      <c r="K171" s="627"/>
      <c r="L171" s="541">
        <v>0</v>
      </c>
      <c r="M171" s="541">
        <v>0</v>
      </c>
      <c r="N171" s="627"/>
      <c r="O171" s="627"/>
      <c r="P171" s="541">
        <v>4</v>
      </c>
      <c r="Q171" s="541">
        <v>0</v>
      </c>
      <c r="R171" s="627"/>
      <c r="S171" s="627"/>
      <c r="T171" s="541">
        <v>0</v>
      </c>
      <c r="U171" s="541">
        <v>0</v>
      </c>
      <c r="V171" s="627"/>
      <c r="W171" s="627"/>
      <c r="X171" s="541">
        <v>0</v>
      </c>
      <c r="Y171" s="541">
        <v>0</v>
      </c>
      <c r="Z171" s="627"/>
      <c r="AA171" s="627"/>
      <c r="AB171" s="541">
        <v>4</v>
      </c>
      <c r="AC171" s="541">
        <v>0</v>
      </c>
      <c r="AD171" s="627"/>
      <c r="AE171" s="627"/>
      <c r="AF171" s="548"/>
      <c r="AG171" s="548"/>
      <c r="AH171" s="548"/>
      <c r="AI171" s="548"/>
      <c r="AJ171" s="548"/>
      <c r="AK171" s="548"/>
      <c r="AL171" s="548"/>
      <c r="AM171" s="548"/>
      <c r="AN171" s="548"/>
      <c r="AO171" s="548"/>
      <c r="AP171" s="548"/>
      <c r="AQ171" s="548"/>
      <c r="AR171" s="548"/>
      <c r="AS171" s="548"/>
      <c r="AT171" s="548"/>
      <c r="AU171" s="548"/>
      <c r="AV171" s="548"/>
      <c r="AW171" s="548"/>
      <c r="AX171" s="548"/>
      <c r="AY171" s="548"/>
      <c r="AZ171" s="548"/>
      <c r="BA171" s="548"/>
      <c r="BB171" s="548"/>
      <c r="BC171" s="548"/>
      <c r="BD171" s="548"/>
      <c r="BE171" s="548"/>
      <c r="BF171" s="548"/>
      <c r="BG171" s="548"/>
      <c r="BH171" s="548"/>
      <c r="BI171" s="548"/>
      <c r="BJ171" s="548"/>
      <c r="BK171" s="548"/>
      <c r="BL171" s="548"/>
      <c r="BM171" s="548"/>
    </row>
    <row r="172" spans="2:65" s="88" customFormat="1" x14ac:dyDescent="0.3">
      <c r="B172" s="625">
        <v>40</v>
      </c>
      <c r="C172" s="628" t="s">
        <v>477</v>
      </c>
      <c r="D172" s="541">
        <v>0</v>
      </c>
      <c r="E172" s="541">
        <v>0</v>
      </c>
      <c r="F172" s="627"/>
      <c r="G172" s="627"/>
      <c r="H172" s="541">
        <v>0</v>
      </c>
      <c r="I172" s="541">
        <v>0</v>
      </c>
      <c r="J172" s="627"/>
      <c r="K172" s="627"/>
      <c r="L172" s="541">
        <v>0</v>
      </c>
      <c r="M172" s="541">
        <v>0</v>
      </c>
      <c r="N172" s="627"/>
      <c r="O172" s="627"/>
      <c r="P172" s="541">
        <v>1</v>
      </c>
      <c r="Q172" s="541">
        <v>1</v>
      </c>
      <c r="R172" s="627"/>
      <c r="S172" s="627"/>
      <c r="T172" s="541">
        <v>0</v>
      </c>
      <c r="U172" s="541">
        <v>0</v>
      </c>
      <c r="V172" s="627"/>
      <c r="W172" s="627"/>
      <c r="X172" s="541">
        <v>0</v>
      </c>
      <c r="Y172" s="541">
        <v>0</v>
      </c>
      <c r="Z172" s="627"/>
      <c r="AA172" s="627"/>
      <c r="AB172" s="541">
        <v>1</v>
      </c>
      <c r="AC172" s="541">
        <v>1</v>
      </c>
      <c r="AD172" s="627"/>
      <c r="AE172" s="627"/>
      <c r="AF172" s="548"/>
      <c r="AG172" s="548"/>
      <c r="AH172" s="548"/>
      <c r="AI172" s="548"/>
      <c r="AJ172" s="548"/>
      <c r="AK172" s="548"/>
      <c r="AL172" s="548"/>
      <c r="AM172" s="548"/>
      <c r="AN172" s="548"/>
      <c r="AO172" s="548"/>
      <c r="AP172" s="548"/>
      <c r="AQ172" s="548"/>
      <c r="AR172" s="548"/>
      <c r="AS172" s="548"/>
      <c r="AT172" s="548"/>
      <c r="AU172" s="548"/>
      <c r="AV172" s="548"/>
      <c r="AW172" s="548"/>
      <c r="AX172" s="548"/>
      <c r="AY172" s="548"/>
      <c r="AZ172" s="548"/>
      <c r="BA172" s="548"/>
      <c r="BB172" s="548"/>
      <c r="BC172" s="548"/>
      <c r="BD172" s="548"/>
      <c r="BE172" s="548"/>
      <c r="BF172" s="548"/>
      <c r="BG172" s="548"/>
      <c r="BH172" s="548"/>
      <c r="BI172" s="548"/>
      <c r="BJ172" s="548"/>
      <c r="BK172" s="548"/>
      <c r="BL172" s="548"/>
      <c r="BM172" s="548"/>
    </row>
    <row r="173" spans="2:65" s="88" customFormat="1" x14ac:dyDescent="0.3">
      <c r="B173" s="625">
        <v>41</v>
      </c>
      <c r="C173" s="628" t="s">
        <v>478</v>
      </c>
      <c r="D173" s="541">
        <v>17</v>
      </c>
      <c r="E173" s="541">
        <v>10</v>
      </c>
      <c r="F173" s="627"/>
      <c r="G173" s="627"/>
      <c r="H173" s="541">
        <v>0</v>
      </c>
      <c r="I173" s="541">
        <v>0</v>
      </c>
      <c r="J173" s="627"/>
      <c r="K173" s="627"/>
      <c r="L173" s="541">
        <v>0</v>
      </c>
      <c r="M173" s="541">
        <v>0</v>
      </c>
      <c r="N173" s="627"/>
      <c r="O173" s="627"/>
      <c r="P173" s="541">
        <v>0</v>
      </c>
      <c r="Q173" s="541">
        <v>0</v>
      </c>
      <c r="R173" s="627"/>
      <c r="S173" s="627"/>
      <c r="T173" s="541">
        <v>0</v>
      </c>
      <c r="U173" s="541">
        <v>0</v>
      </c>
      <c r="V173" s="627"/>
      <c r="W173" s="627"/>
      <c r="X173" s="541">
        <v>0</v>
      </c>
      <c r="Y173" s="541">
        <v>0</v>
      </c>
      <c r="Z173" s="627"/>
      <c r="AA173" s="627"/>
      <c r="AB173" s="541">
        <v>17</v>
      </c>
      <c r="AC173" s="541">
        <v>10</v>
      </c>
      <c r="AD173" s="627"/>
      <c r="AE173" s="627"/>
      <c r="AF173" s="548"/>
      <c r="AG173" s="548"/>
      <c r="AH173" s="548"/>
      <c r="AI173" s="548"/>
      <c r="AJ173" s="548"/>
      <c r="AK173" s="548"/>
      <c r="AL173" s="548"/>
      <c r="AM173" s="548"/>
      <c r="AN173" s="548"/>
      <c r="AO173" s="548"/>
      <c r="AP173" s="548"/>
      <c r="AQ173" s="548"/>
      <c r="AR173" s="548"/>
      <c r="AS173" s="548"/>
      <c r="AT173" s="548"/>
      <c r="AU173" s="548"/>
      <c r="AV173" s="548"/>
      <c r="AW173" s="548"/>
      <c r="AX173" s="548"/>
      <c r="AY173" s="548"/>
      <c r="AZ173" s="548"/>
      <c r="BA173" s="548"/>
      <c r="BB173" s="548"/>
      <c r="BC173" s="548"/>
      <c r="BD173" s="548"/>
      <c r="BE173" s="548"/>
      <c r="BF173" s="548"/>
      <c r="BG173" s="548"/>
      <c r="BH173" s="548"/>
      <c r="BI173" s="548"/>
      <c r="BJ173" s="548"/>
      <c r="BK173" s="548"/>
      <c r="BL173" s="548"/>
      <c r="BM173" s="548"/>
    </row>
    <row r="174" spans="2:65" s="88" customFormat="1" x14ac:dyDescent="0.3">
      <c r="B174" s="625">
        <v>42</v>
      </c>
      <c r="C174" s="628" t="s">
        <v>479</v>
      </c>
      <c r="D174" s="541">
        <v>129</v>
      </c>
      <c r="E174" s="541">
        <v>48</v>
      </c>
      <c r="F174" s="627"/>
      <c r="G174" s="627"/>
      <c r="H174" s="541">
        <v>110</v>
      </c>
      <c r="I174" s="541">
        <v>0</v>
      </c>
      <c r="J174" s="627"/>
      <c r="K174" s="627"/>
      <c r="L174" s="541">
        <v>0</v>
      </c>
      <c r="M174" s="541">
        <v>0</v>
      </c>
      <c r="N174" s="627"/>
      <c r="O174" s="627"/>
      <c r="P174" s="541">
        <v>0</v>
      </c>
      <c r="Q174" s="541">
        <v>0</v>
      </c>
      <c r="R174" s="627"/>
      <c r="S174" s="627"/>
      <c r="T174" s="541">
        <v>0</v>
      </c>
      <c r="U174" s="541">
        <v>0</v>
      </c>
      <c r="V174" s="627"/>
      <c r="W174" s="627"/>
      <c r="X174" s="541">
        <v>1</v>
      </c>
      <c r="Y174" s="541">
        <v>0</v>
      </c>
      <c r="Z174" s="627"/>
      <c r="AA174" s="627"/>
      <c r="AB174" s="541">
        <v>240</v>
      </c>
      <c r="AC174" s="541">
        <v>48</v>
      </c>
      <c r="AD174" s="627"/>
      <c r="AE174" s="627"/>
      <c r="AF174" s="548"/>
      <c r="AG174" s="548"/>
      <c r="AH174" s="548"/>
      <c r="AI174" s="548"/>
      <c r="AJ174" s="548"/>
      <c r="AK174" s="548"/>
      <c r="AL174" s="548"/>
      <c r="AM174" s="548"/>
      <c r="AN174" s="548"/>
      <c r="AO174" s="548"/>
      <c r="AP174" s="548"/>
      <c r="AQ174" s="548"/>
      <c r="AR174" s="548"/>
      <c r="AS174" s="548"/>
      <c r="AT174" s="548"/>
      <c r="AU174" s="548"/>
      <c r="AV174" s="548"/>
      <c r="AW174" s="548"/>
      <c r="AX174" s="548"/>
      <c r="AY174" s="548"/>
      <c r="AZ174" s="548"/>
      <c r="BA174" s="548"/>
      <c r="BB174" s="548"/>
      <c r="BC174" s="548"/>
      <c r="BD174" s="548"/>
      <c r="BE174" s="548"/>
      <c r="BF174" s="548"/>
      <c r="BG174" s="548"/>
      <c r="BH174" s="548"/>
      <c r="BI174" s="548"/>
      <c r="BJ174" s="548"/>
      <c r="BK174" s="548"/>
      <c r="BL174" s="548"/>
      <c r="BM174" s="548"/>
    </row>
    <row r="175" spans="2:65" s="88" customFormat="1" x14ac:dyDescent="0.3">
      <c r="B175" s="625">
        <v>43</v>
      </c>
      <c r="C175" s="628" t="s">
        <v>480</v>
      </c>
      <c r="D175" s="541">
        <v>298</v>
      </c>
      <c r="E175" s="541">
        <v>30</v>
      </c>
      <c r="F175" s="627"/>
      <c r="G175" s="627"/>
      <c r="H175" s="541">
        <v>147</v>
      </c>
      <c r="I175" s="541">
        <v>0</v>
      </c>
      <c r="J175" s="627"/>
      <c r="K175" s="627"/>
      <c r="L175" s="541">
        <v>0</v>
      </c>
      <c r="M175" s="541">
        <v>0</v>
      </c>
      <c r="N175" s="627"/>
      <c r="O175" s="627"/>
      <c r="P175" s="541">
        <v>0</v>
      </c>
      <c r="Q175" s="541">
        <v>0</v>
      </c>
      <c r="R175" s="627"/>
      <c r="S175" s="627"/>
      <c r="T175" s="541">
        <v>0</v>
      </c>
      <c r="U175" s="541">
        <v>0</v>
      </c>
      <c r="V175" s="627"/>
      <c r="W175" s="627"/>
      <c r="X175" s="541">
        <v>0</v>
      </c>
      <c r="Y175" s="541">
        <v>0</v>
      </c>
      <c r="Z175" s="627"/>
      <c r="AA175" s="627"/>
      <c r="AB175" s="541">
        <v>445</v>
      </c>
      <c r="AC175" s="541">
        <v>30</v>
      </c>
      <c r="AD175" s="627"/>
      <c r="AE175" s="627"/>
      <c r="AF175" s="548"/>
      <c r="AG175" s="548"/>
      <c r="AH175" s="548"/>
      <c r="AI175" s="548"/>
      <c r="AJ175" s="548"/>
      <c r="AK175" s="548"/>
      <c r="AL175" s="548"/>
      <c r="AM175" s="548"/>
      <c r="AN175" s="548"/>
      <c r="AO175" s="548"/>
      <c r="AP175" s="548"/>
      <c r="AQ175" s="548"/>
      <c r="AR175" s="548"/>
      <c r="AS175" s="548"/>
      <c r="AT175" s="548"/>
      <c r="AU175" s="548"/>
      <c r="AV175" s="548"/>
      <c r="AW175" s="548"/>
      <c r="AX175" s="548"/>
      <c r="AY175" s="548"/>
      <c r="AZ175" s="548"/>
      <c r="BA175" s="548"/>
      <c r="BB175" s="548"/>
      <c r="BC175" s="548"/>
      <c r="BD175" s="548"/>
      <c r="BE175" s="548"/>
      <c r="BF175" s="548"/>
      <c r="BG175" s="548"/>
      <c r="BH175" s="548"/>
      <c r="BI175" s="548"/>
      <c r="BJ175" s="548"/>
      <c r="BK175" s="548"/>
      <c r="BL175" s="548"/>
      <c r="BM175" s="548"/>
    </row>
    <row r="176" spans="2:65" s="88" customFormat="1" x14ac:dyDescent="0.3">
      <c r="B176" s="625">
        <v>44</v>
      </c>
      <c r="C176" s="628" t="s">
        <v>481</v>
      </c>
      <c r="D176" s="541">
        <v>2</v>
      </c>
      <c r="E176" s="541">
        <v>0</v>
      </c>
      <c r="F176" s="627"/>
      <c r="G176" s="627"/>
      <c r="H176" s="541">
        <v>0</v>
      </c>
      <c r="I176" s="541">
        <v>0</v>
      </c>
      <c r="J176" s="627"/>
      <c r="K176" s="627"/>
      <c r="L176" s="541">
        <v>0</v>
      </c>
      <c r="M176" s="541">
        <v>0</v>
      </c>
      <c r="N176" s="627"/>
      <c r="O176" s="627"/>
      <c r="P176" s="541">
        <v>0</v>
      </c>
      <c r="Q176" s="541">
        <v>0</v>
      </c>
      <c r="R176" s="627"/>
      <c r="S176" s="627"/>
      <c r="T176" s="541">
        <v>0</v>
      </c>
      <c r="U176" s="541">
        <v>0</v>
      </c>
      <c r="V176" s="627"/>
      <c r="W176" s="627"/>
      <c r="X176" s="541">
        <v>0</v>
      </c>
      <c r="Y176" s="541">
        <v>0</v>
      </c>
      <c r="Z176" s="627"/>
      <c r="AA176" s="627"/>
      <c r="AB176" s="541">
        <v>2</v>
      </c>
      <c r="AC176" s="541">
        <v>0</v>
      </c>
      <c r="AD176" s="627"/>
      <c r="AE176" s="627"/>
      <c r="AF176" s="548"/>
      <c r="AG176" s="548"/>
      <c r="AH176" s="548"/>
      <c r="AI176" s="548"/>
      <c r="AJ176" s="548"/>
      <c r="AK176" s="548"/>
      <c r="AL176" s="548"/>
      <c r="AM176" s="548"/>
      <c r="AN176" s="548"/>
      <c r="AO176" s="548"/>
      <c r="AP176" s="548"/>
      <c r="AQ176" s="548"/>
      <c r="AR176" s="548"/>
      <c r="AS176" s="548"/>
      <c r="AT176" s="548"/>
      <c r="AU176" s="548"/>
      <c r="AV176" s="548"/>
      <c r="AW176" s="548"/>
      <c r="AX176" s="548"/>
      <c r="AY176" s="548"/>
      <c r="AZ176" s="548"/>
      <c r="BA176" s="548"/>
      <c r="BB176" s="548"/>
      <c r="BC176" s="548"/>
      <c r="BD176" s="548"/>
      <c r="BE176" s="548"/>
      <c r="BF176" s="548"/>
      <c r="BG176" s="548"/>
      <c r="BH176" s="548"/>
      <c r="BI176" s="548"/>
      <c r="BJ176" s="548"/>
      <c r="BK176" s="548"/>
      <c r="BL176" s="548"/>
      <c r="BM176" s="548"/>
    </row>
    <row r="177" spans="2:65" s="88" customFormat="1" x14ac:dyDescent="0.3">
      <c r="B177" s="625">
        <v>45</v>
      </c>
      <c r="C177" s="628" t="s">
        <v>482</v>
      </c>
      <c r="D177" s="541">
        <v>36</v>
      </c>
      <c r="E177" s="541">
        <v>0</v>
      </c>
      <c r="F177" s="627"/>
      <c r="G177" s="627"/>
      <c r="H177" s="541">
        <v>0</v>
      </c>
      <c r="I177" s="541">
        <v>0</v>
      </c>
      <c r="J177" s="627"/>
      <c r="K177" s="627"/>
      <c r="L177" s="541">
        <v>0</v>
      </c>
      <c r="M177" s="541">
        <v>0</v>
      </c>
      <c r="N177" s="627"/>
      <c r="O177" s="627"/>
      <c r="P177" s="541">
        <v>1</v>
      </c>
      <c r="Q177" s="541">
        <v>0</v>
      </c>
      <c r="R177" s="627"/>
      <c r="S177" s="627"/>
      <c r="T177" s="541">
        <v>0</v>
      </c>
      <c r="U177" s="541">
        <v>0</v>
      </c>
      <c r="V177" s="627"/>
      <c r="W177" s="627"/>
      <c r="X177" s="541">
        <v>7</v>
      </c>
      <c r="Y177" s="541">
        <v>0</v>
      </c>
      <c r="Z177" s="627"/>
      <c r="AA177" s="627"/>
      <c r="AB177" s="541">
        <v>44</v>
      </c>
      <c r="AC177" s="541">
        <v>0</v>
      </c>
      <c r="AD177" s="627"/>
      <c r="AE177" s="627"/>
      <c r="AF177" s="548"/>
      <c r="AG177" s="548"/>
      <c r="AH177" s="548"/>
      <c r="AI177" s="548"/>
      <c r="AJ177" s="548"/>
      <c r="AK177" s="548"/>
      <c r="AL177" s="548"/>
      <c r="AM177" s="548"/>
      <c r="AN177" s="548"/>
      <c r="AO177" s="548"/>
      <c r="AP177" s="548"/>
      <c r="AQ177" s="548"/>
      <c r="AR177" s="548"/>
      <c r="AS177" s="548"/>
      <c r="AT177" s="548"/>
      <c r="AU177" s="548"/>
      <c r="AV177" s="548"/>
      <c r="AW177" s="548"/>
      <c r="AX177" s="548"/>
      <c r="AY177" s="548"/>
      <c r="AZ177" s="548"/>
      <c r="BA177" s="548"/>
      <c r="BB177" s="548"/>
      <c r="BC177" s="548"/>
      <c r="BD177" s="548"/>
      <c r="BE177" s="548"/>
      <c r="BF177" s="548"/>
      <c r="BG177" s="548"/>
      <c r="BH177" s="548"/>
      <c r="BI177" s="548"/>
      <c r="BJ177" s="548"/>
      <c r="BK177" s="548"/>
      <c r="BL177" s="548"/>
      <c r="BM177" s="548"/>
    </row>
    <row r="178" spans="2:65" s="88" customFormat="1" x14ac:dyDescent="0.3">
      <c r="B178" s="625">
        <v>46</v>
      </c>
      <c r="C178" s="628" t="s">
        <v>483</v>
      </c>
      <c r="D178" s="541">
        <v>131</v>
      </c>
      <c r="E178" s="541">
        <v>128</v>
      </c>
      <c r="F178" s="627"/>
      <c r="G178" s="627"/>
      <c r="H178" s="541">
        <v>0</v>
      </c>
      <c r="I178" s="541">
        <v>0</v>
      </c>
      <c r="J178" s="627"/>
      <c r="K178" s="627"/>
      <c r="L178" s="541">
        <v>0</v>
      </c>
      <c r="M178" s="541">
        <v>0</v>
      </c>
      <c r="N178" s="627"/>
      <c r="O178" s="627"/>
      <c r="P178" s="541">
        <v>0</v>
      </c>
      <c r="Q178" s="541">
        <v>0</v>
      </c>
      <c r="R178" s="627"/>
      <c r="S178" s="627"/>
      <c r="T178" s="541">
        <v>0</v>
      </c>
      <c r="U178" s="541">
        <v>0</v>
      </c>
      <c r="V178" s="627"/>
      <c r="W178" s="627"/>
      <c r="X178" s="541">
        <v>0</v>
      </c>
      <c r="Y178" s="541">
        <v>0</v>
      </c>
      <c r="Z178" s="627"/>
      <c r="AA178" s="627"/>
      <c r="AB178" s="541">
        <v>131</v>
      </c>
      <c r="AC178" s="541">
        <v>128</v>
      </c>
      <c r="AD178" s="627"/>
      <c r="AE178" s="627"/>
      <c r="AF178" s="548"/>
      <c r="AG178" s="548"/>
      <c r="AH178" s="548"/>
      <c r="AI178" s="548"/>
      <c r="AJ178" s="548"/>
      <c r="AK178" s="548"/>
      <c r="AL178" s="548"/>
      <c r="AM178" s="548"/>
      <c r="AN178" s="548"/>
      <c r="AO178" s="548"/>
      <c r="AP178" s="548"/>
      <c r="AQ178" s="548"/>
      <c r="AR178" s="548"/>
      <c r="AS178" s="548"/>
      <c r="AT178" s="548"/>
      <c r="AU178" s="548"/>
      <c r="AV178" s="548"/>
      <c r="AW178" s="548"/>
      <c r="AX178" s="548"/>
      <c r="AY178" s="548"/>
      <c r="AZ178" s="548"/>
      <c r="BA178" s="548"/>
      <c r="BB178" s="548"/>
      <c r="BC178" s="548"/>
      <c r="BD178" s="548"/>
      <c r="BE178" s="548"/>
      <c r="BF178" s="548"/>
      <c r="BG178" s="548"/>
      <c r="BH178" s="548"/>
      <c r="BI178" s="548"/>
      <c r="BJ178" s="548"/>
      <c r="BK178" s="548"/>
      <c r="BL178" s="548"/>
      <c r="BM178" s="548"/>
    </row>
    <row r="179" spans="2:65" s="88" customFormat="1" x14ac:dyDescent="0.3">
      <c r="B179" s="625">
        <v>47</v>
      </c>
      <c r="C179" s="628" t="s">
        <v>484</v>
      </c>
      <c r="D179" s="541">
        <v>8</v>
      </c>
      <c r="E179" s="541">
        <v>8</v>
      </c>
      <c r="F179" s="627"/>
      <c r="G179" s="627"/>
      <c r="H179" s="541">
        <v>0</v>
      </c>
      <c r="I179" s="541">
        <v>0</v>
      </c>
      <c r="J179" s="627"/>
      <c r="K179" s="627"/>
      <c r="L179" s="541">
        <v>0</v>
      </c>
      <c r="M179" s="541">
        <v>0</v>
      </c>
      <c r="N179" s="627"/>
      <c r="O179" s="627"/>
      <c r="P179" s="541">
        <v>0</v>
      </c>
      <c r="Q179" s="541">
        <v>0</v>
      </c>
      <c r="R179" s="627"/>
      <c r="S179" s="627"/>
      <c r="T179" s="541">
        <v>0</v>
      </c>
      <c r="U179" s="541">
        <v>0</v>
      </c>
      <c r="V179" s="627"/>
      <c r="W179" s="627"/>
      <c r="X179" s="541">
        <v>0</v>
      </c>
      <c r="Y179" s="541">
        <v>0</v>
      </c>
      <c r="Z179" s="627"/>
      <c r="AA179" s="627"/>
      <c r="AB179" s="541">
        <v>8</v>
      </c>
      <c r="AC179" s="541">
        <v>8</v>
      </c>
      <c r="AD179" s="627"/>
      <c r="AE179" s="627"/>
      <c r="AF179" s="548"/>
      <c r="AG179" s="548"/>
      <c r="AH179" s="548"/>
      <c r="AI179" s="548"/>
      <c r="AJ179" s="548"/>
      <c r="AK179" s="548"/>
      <c r="AL179" s="548"/>
      <c r="AM179" s="548"/>
      <c r="AN179" s="548"/>
      <c r="AO179" s="548"/>
      <c r="AP179" s="548"/>
      <c r="AQ179" s="548"/>
      <c r="AR179" s="548"/>
      <c r="AS179" s="548"/>
      <c r="AT179" s="548"/>
      <c r="AU179" s="548"/>
      <c r="AV179" s="548"/>
      <c r="AW179" s="548"/>
      <c r="AX179" s="548"/>
      <c r="AY179" s="548"/>
      <c r="AZ179" s="548"/>
      <c r="BA179" s="548"/>
      <c r="BB179" s="548"/>
      <c r="BC179" s="548"/>
      <c r="BD179" s="548"/>
      <c r="BE179" s="548"/>
      <c r="BF179" s="548"/>
      <c r="BG179" s="548"/>
      <c r="BH179" s="548"/>
      <c r="BI179" s="548"/>
      <c r="BJ179" s="548"/>
      <c r="BK179" s="548"/>
      <c r="BL179" s="548"/>
      <c r="BM179" s="548"/>
    </row>
    <row r="180" spans="2:65" s="88" customFormat="1" x14ac:dyDescent="0.3">
      <c r="B180" s="625">
        <v>48</v>
      </c>
      <c r="C180" s="628" t="s">
        <v>485</v>
      </c>
      <c r="D180" s="541">
        <v>2</v>
      </c>
      <c r="E180" s="541">
        <v>2</v>
      </c>
      <c r="F180" s="627"/>
      <c r="G180" s="627"/>
      <c r="H180" s="541">
        <v>0</v>
      </c>
      <c r="I180" s="541">
        <v>0</v>
      </c>
      <c r="J180" s="627"/>
      <c r="K180" s="627"/>
      <c r="L180" s="541">
        <v>0</v>
      </c>
      <c r="M180" s="541">
        <v>0</v>
      </c>
      <c r="N180" s="627"/>
      <c r="O180" s="627"/>
      <c r="P180" s="541">
        <v>0</v>
      </c>
      <c r="Q180" s="541">
        <v>0</v>
      </c>
      <c r="R180" s="627"/>
      <c r="S180" s="627"/>
      <c r="T180" s="541">
        <v>0</v>
      </c>
      <c r="U180" s="541">
        <v>0</v>
      </c>
      <c r="V180" s="627"/>
      <c r="W180" s="627"/>
      <c r="X180" s="541">
        <v>0</v>
      </c>
      <c r="Y180" s="541">
        <v>0</v>
      </c>
      <c r="Z180" s="627"/>
      <c r="AA180" s="627"/>
      <c r="AB180" s="541">
        <v>2</v>
      </c>
      <c r="AC180" s="541">
        <v>2</v>
      </c>
      <c r="AD180" s="627"/>
      <c r="AE180" s="627"/>
      <c r="AF180" s="548"/>
      <c r="AG180" s="548"/>
      <c r="AH180" s="548"/>
      <c r="AI180" s="548"/>
      <c r="AJ180" s="548"/>
      <c r="AK180" s="548"/>
      <c r="AL180" s="548"/>
      <c r="AM180" s="548"/>
      <c r="AN180" s="548"/>
      <c r="AO180" s="548"/>
      <c r="AP180" s="548"/>
      <c r="AQ180" s="548"/>
      <c r="AR180" s="548"/>
      <c r="AS180" s="548"/>
      <c r="AT180" s="548"/>
      <c r="AU180" s="548"/>
      <c r="AV180" s="548"/>
      <c r="AW180" s="548"/>
      <c r="AX180" s="548"/>
      <c r="AY180" s="548"/>
      <c r="AZ180" s="548"/>
      <c r="BA180" s="548"/>
      <c r="BB180" s="548"/>
      <c r="BC180" s="548"/>
      <c r="BD180" s="548"/>
      <c r="BE180" s="548"/>
      <c r="BF180" s="548"/>
      <c r="BG180" s="548"/>
      <c r="BH180" s="548"/>
      <c r="BI180" s="548"/>
      <c r="BJ180" s="548"/>
      <c r="BK180" s="548"/>
      <c r="BL180" s="548"/>
      <c r="BM180" s="548"/>
    </row>
    <row r="181" spans="2:65" s="88" customFormat="1" x14ac:dyDescent="0.3">
      <c r="B181" s="625">
        <v>49</v>
      </c>
      <c r="C181" s="628" t="s">
        <v>486</v>
      </c>
      <c r="D181" s="541">
        <v>1</v>
      </c>
      <c r="E181" s="541">
        <v>1</v>
      </c>
      <c r="F181" s="627"/>
      <c r="G181" s="627"/>
      <c r="H181" s="541">
        <v>0</v>
      </c>
      <c r="I181" s="541">
        <v>0</v>
      </c>
      <c r="J181" s="627"/>
      <c r="K181" s="627"/>
      <c r="L181" s="541">
        <v>0</v>
      </c>
      <c r="M181" s="541">
        <v>0</v>
      </c>
      <c r="N181" s="627"/>
      <c r="O181" s="627"/>
      <c r="P181" s="541">
        <v>0</v>
      </c>
      <c r="Q181" s="541">
        <v>0</v>
      </c>
      <c r="R181" s="627"/>
      <c r="S181" s="627"/>
      <c r="T181" s="541">
        <v>0</v>
      </c>
      <c r="U181" s="541">
        <v>0</v>
      </c>
      <c r="V181" s="627"/>
      <c r="W181" s="627"/>
      <c r="X181" s="541">
        <v>0</v>
      </c>
      <c r="Y181" s="541">
        <v>0</v>
      </c>
      <c r="Z181" s="627"/>
      <c r="AA181" s="627"/>
      <c r="AB181" s="541">
        <v>1</v>
      </c>
      <c r="AC181" s="541">
        <v>1</v>
      </c>
      <c r="AD181" s="627"/>
      <c r="AE181" s="627"/>
      <c r="AF181" s="548"/>
      <c r="AG181" s="548"/>
      <c r="AH181" s="548"/>
      <c r="AI181" s="548"/>
      <c r="AJ181" s="548"/>
      <c r="AK181" s="548"/>
      <c r="AL181" s="548"/>
      <c r="AM181" s="548"/>
      <c r="AN181" s="548"/>
      <c r="AO181" s="548"/>
      <c r="AP181" s="548"/>
      <c r="AQ181" s="548"/>
      <c r="AR181" s="548"/>
      <c r="AS181" s="548"/>
      <c r="AT181" s="548"/>
      <c r="AU181" s="548"/>
      <c r="AV181" s="548"/>
      <c r="AW181" s="548"/>
      <c r="AX181" s="548"/>
      <c r="AY181" s="548"/>
      <c r="AZ181" s="548"/>
      <c r="BA181" s="548"/>
      <c r="BB181" s="548"/>
      <c r="BC181" s="548"/>
      <c r="BD181" s="548"/>
      <c r="BE181" s="548"/>
      <c r="BF181" s="548"/>
      <c r="BG181" s="548"/>
      <c r="BH181" s="548"/>
      <c r="BI181" s="548"/>
      <c r="BJ181" s="548"/>
      <c r="BK181" s="548"/>
      <c r="BL181" s="548"/>
      <c r="BM181" s="548"/>
    </row>
    <row r="182" spans="2:65" s="88" customFormat="1" x14ac:dyDescent="0.3">
      <c r="B182" s="625">
        <v>50</v>
      </c>
      <c r="C182" s="628" t="s">
        <v>487</v>
      </c>
      <c r="D182" s="541">
        <v>43</v>
      </c>
      <c r="E182" s="541">
        <v>0</v>
      </c>
      <c r="F182" s="627"/>
      <c r="G182" s="627"/>
      <c r="H182" s="541">
        <v>0</v>
      </c>
      <c r="I182" s="541">
        <v>0</v>
      </c>
      <c r="J182" s="627"/>
      <c r="K182" s="627"/>
      <c r="L182" s="541">
        <v>0</v>
      </c>
      <c r="M182" s="541">
        <v>0</v>
      </c>
      <c r="N182" s="627"/>
      <c r="O182" s="627"/>
      <c r="P182" s="541">
        <v>2</v>
      </c>
      <c r="Q182" s="541">
        <v>0</v>
      </c>
      <c r="R182" s="627"/>
      <c r="S182" s="627"/>
      <c r="T182" s="541">
        <v>0</v>
      </c>
      <c r="U182" s="541">
        <v>0</v>
      </c>
      <c r="V182" s="627"/>
      <c r="W182" s="627"/>
      <c r="X182" s="541">
        <v>0</v>
      </c>
      <c r="Y182" s="541">
        <v>0</v>
      </c>
      <c r="Z182" s="627"/>
      <c r="AA182" s="627"/>
      <c r="AB182" s="541">
        <v>45</v>
      </c>
      <c r="AC182" s="541">
        <v>0</v>
      </c>
      <c r="AD182" s="627"/>
      <c r="AE182" s="627"/>
      <c r="AF182" s="548"/>
      <c r="AG182" s="548"/>
      <c r="AH182" s="548"/>
      <c r="AI182" s="548"/>
      <c r="AJ182" s="548"/>
      <c r="AK182" s="548"/>
      <c r="AL182" s="548"/>
      <c r="AM182" s="548"/>
      <c r="AN182" s="548"/>
      <c r="AO182" s="548"/>
      <c r="AP182" s="548"/>
      <c r="AQ182" s="548"/>
      <c r="AR182" s="548"/>
      <c r="AS182" s="548"/>
      <c r="AT182" s="548"/>
      <c r="AU182" s="548"/>
      <c r="AV182" s="548"/>
      <c r="AW182" s="548"/>
      <c r="AX182" s="548"/>
      <c r="AY182" s="548"/>
      <c r="AZ182" s="548"/>
      <c r="BA182" s="548"/>
      <c r="BB182" s="548"/>
      <c r="BC182" s="548"/>
      <c r="BD182" s="548"/>
      <c r="BE182" s="548"/>
      <c r="BF182" s="548"/>
      <c r="BG182" s="548"/>
      <c r="BH182" s="548"/>
      <c r="BI182" s="548"/>
      <c r="BJ182" s="548"/>
      <c r="BK182" s="548"/>
      <c r="BL182" s="548"/>
      <c r="BM182" s="548"/>
    </row>
    <row r="183" spans="2:65" s="88" customFormat="1" x14ac:dyDescent="0.3">
      <c r="B183" s="625">
        <v>51</v>
      </c>
      <c r="C183" s="628" t="s">
        <v>488</v>
      </c>
      <c r="D183" s="541">
        <v>35</v>
      </c>
      <c r="E183" s="541">
        <v>3</v>
      </c>
      <c r="F183" s="627"/>
      <c r="G183" s="627"/>
      <c r="H183" s="541">
        <v>0</v>
      </c>
      <c r="I183" s="541">
        <v>0</v>
      </c>
      <c r="J183" s="627"/>
      <c r="K183" s="627"/>
      <c r="L183" s="541">
        <v>0</v>
      </c>
      <c r="M183" s="541">
        <v>0</v>
      </c>
      <c r="N183" s="627"/>
      <c r="O183" s="627"/>
      <c r="P183" s="541">
        <v>9</v>
      </c>
      <c r="Q183" s="541">
        <v>0</v>
      </c>
      <c r="R183" s="627"/>
      <c r="S183" s="627"/>
      <c r="T183" s="541">
        <v>0</v>
      </c>
      <c r="U183" s="541">
        <v>0</v>
      </c>
      <c r="V183" s="627"/>
      <c r="W183" s="627"/>
      <c r="X183" s="541">
        <v>0</v>
      </c>
      <c r="Y183" s="541">
        <v>0</v>
      </c>
      <c r="Z183" s="627"/>
      <c r="AA183" s="627"/>
      <c r="AB183" s="541">
        <v>44</v>
      </c>
      <c r="AC183" s="541">
        <v>3</v>
      </c>
      <c r="AD183" s="627"/>
      <c r="AE183" s="627"/>
      <c r="AF183" s="548"/>
      <c r="AG183" s="548"/>
      <c r="AH183" s="548"/>
      <c r="AI183" s="548"/>
      <c r="AJ183" s="548"/>
      <c r="AK183" s="548"/>
      <c r="AL183" s="548"/>
      <c r="AM183" s="548"/>
      <c r="AN183" s="548"/>
      <c r="AO183" s="548"/>
      <c r="AP183" s="548"/>
      <c r="AQ183" s="548"/>
      <c r="AR183" s="548"/>
      <c r="AS183" s="548"/>
      <c r="AT183" s="548"/>
      <c r="AU183" s="548"/>
      <c r="AV183" s="548"/>
      <c r="AW183" s="548"/>
      <c r="AX183" s="548"/>
      <c r="AY183" s="548"/>
      <c r="AZ183" s="548"/>
      <c r="BA183" s="548"/>
      <c r="BB183" s="548"/>
      <c r="BC183" s="548"/>
      <c r="BD183" s="548"/>
      <c r="BE183" s="548"/>
      <c r="BF183" s="548"/>
      <c r="BG183" s="548"/>
      <c r="BH183" s="548"/>
      <c r="BI183" s="548"/>
      <c r="BJ183" s="548"/>
      <c r="BK183" s="548"/>
      <c r="BL183" s="548"/>
      <c r="BM183" s="548"/>
    </row>
    <row r="184" spans="2:65" s="88" customFormat="1" x14ac:dyDescent="0.3">
      <c r="B184" s="625">
        <v>52</v>
      </c>
      <c r="C184" s="628" t="s">
        <v>489</v>
      </c>
      <c r="D184" s="541">
        <v>920</v>
      </c>
      <c r="E184" s="541">
        <v>103</v>
      </c>
      <c r="F184" s="627"/>
      <c r="G184" s="627"/>
      <c r="H184" s="541">
        <v>24</v>
      </c>
      <c r="I184" s="541">
        <v>0</v>
      </c>
      <c r="J184" s="627"/>
      <c r="K184" s="627"/>
      <c r="L184" s="541">
        <v>1</v>
      </c>
      <c r="M184" s="541">
        <v>0</v>
      </c>
      <c r="N184" s="627"/>
      <c r="O184" s="627"/>
      <c r="P184" s="541">
        <v>170</v>
      </c>
      <c r="Q184" s="541">
        <v>0</v>
      </c>
      <c r="R184" s="627"/>
      <c r="S184" s="627"/>
      <c r="T184" s="541">
        <v>0</v>
      </c>
      <c r="U184" s="541">
        <v>0</v>
      </c>
      <c r="V184" s="627"/>
      <c r="W184" s="627"/>
      <c r="X184" s="541">
        <v>63</v>
      </c>
      <c r="Y184" s="541">
        <v>0</v>
      </c>
      <c r="Z184" s="627"/>
      <c r="AA184" s="627"/>
      <c r="AB184" s="630">
        <v>1178</v>
      </c>
      <c r="AC184" s="541">
        <v>103</v>
      </c>
      <c r="AD184" s="627"/>
      <c r="AE184" s="627"/>
      <c r="AF184" s="548"/>
      <c r="AG184" s="548"/>
      <c r="AH184" s="548"/>
      <c r="AI184" s="548"/>
      <c r="AJ184" s="548"/>
      <c r="AK184" s="548"/>
      <c r="AL184" s="548"/>
      <c r="AM184" s="548"/>
      <c r="AN184" s="548"/>
      <c r="AO184" s="548"/>
      <c r="AP184" s="548"/>
      <c r="AQ184" s="548"/>
      <c r="AR184" s="548"/>
      <c r="AS184" s="548"/>
      <c r="AT184" s="548"/>
      <c r="AU184" s="548"/>
      <c r="AV184" s="548"/>
      <c r="AW184" s="548"/>
      <c r="AX184" s="548"/>
      <c r="AY184" s="548"/>
      <c r="AZ184" s="548"/>
      <c r="BA184" s="548"/>
      <c r="BB184" s="548"/>
      <c r="BC184" s="548"/>
      <c r="BD184" s="548"/>
      <c r="BE184" s="548"/>
      <c r="BF184" s="548"/>
      <c r="BG184" s="548"/>
      <c r="BH184" s="548"/>
      <c r="BI184" s="548"/>
      <c r="BJ184" s="548"/>
      <c r="BK184" s="548"/>
      <c r="BL184" s="548"/>
      <c r="BM184" s="548"/>
    </row>
    <row r="185" spans="2:65" s="88" customFormat="1" x14ac:dyDescent="0.3">
      <c r="B185" s="625">
        <v>53</v>
      </c>
      <c r="C185" s="628" t="s">
        <v>490</v>
      </c>
      <c r="D185" s="541">
        <v>12</v>
      </c>
      <c r="E185" s="541">
        <v>5</v>
      </c>
      <c r="F185" s="627"/>
      <c r="G185" s="627"/>
      <c r="H185" s="541">
        <v>0</v>
      </c>
      <c r="I185" s="541">
        <v>0</v>
      </c>
      <c r="J185" s="627"/>
      <c r="K185" s="627"/>
      <c r="L185" s="541">
        <v>0</v>
      </c>
      <c r="M185" s="541">
        <v>0</v>
      </c>
      <c r="N185" s="627"/>
      <c r="O185" s="627"/>
      <c r="P185" s="541">
        <v>0</v>
      </c>
      <c r="Q185" s="541">
        <v>0</v>
      </c>
      <c r="R185" s="627"/>
      <c r="S185" s="627"/>
      <c r="T185" s="541">
        <v>0</v>
      </c>
      <c r="U185" s="541">
        <v>0</v>
      </c>
      <c r="V185" s="627"/>
      <c r="W185" s="627"/>
      <c r="X185" s="541">
        <v>0</v>
      </c>
      <c r="Y185" s="541">
        <v>0</v>
      </c>
      <c r="Z185" s="627"/>
      <c r="AA185" s="627"/>
      <c r="AB185" s="541">
        <v>12</v>
      </c>
      <c r="AC185" s="541">
        <v>5</v>
      </c>
      <c r="AD185" s="627"/>
      <c r="AE185" s="627"/>
      <c r="AF185" s="548"/>
      <c r="AG185" s="548"/>
      <c r="AH185" s="548"/>
      <c r="AI185" s="548"/>
      <c r="AJ185" s="548"/>
      <c r="AK185" s="548"/>
      <c r="AL185" s="548"/>
      <c r="AM185" s="548"/>
      <c r="AN185" s="548"/>
      <c r="AO185" s="548"/>
      <c r="AP185" s="548"/>
      <c r="AQ185" s="548"/>
      <c r="AR185" s="548"/>
      <c r="AS185" s="548"/>
      <c r="AT185" s="548"/>
      <c r="AU185" s="548"/>
      <c r="AV185" s="548"/>
      <c r="AW185" s="548"/>
      <c r="AX185" s="548"/>
      <c r="AY185" s="548"/>
      <c r="AZ185" s="548"/>
      <c r="BA185" s="548"/>
      <c r="BB185" s="548"/>
      <c r="BC185" s="548"/>
      <c r="BD185" s="548"/>
      <c r="BE185" s="548"/>
      <c r="BF185" s="548"/>
      <c r="BG185" s="548"/>
      <c r="BH185" s="548"/>
      <c r="BI185" s="548"/>
      <c r="BJ185" s="548"/>
      <c r="BK185" s="548"/>
      <c r="BL185" s="548"/>
      <c r="BM185" s="548"/>
    </row>
    <row r="186" spans="2:65" s="88" customFormat="1" x14ac:dyDescent="0.3">
      <c r="B186" s="625">
        <v>54</v>
      </c>
      <c r="C186" s="628" t="s">
        <v>491</v>
      </c>
      <c r="D186" s="541">
        <v>49</v>
      </c>
      <c r="E186" s="541">
        <v>0</v>
      </c>
      <c r="F186" s="627"/>
      <c r="G186" s="627"/>
      <c r="H186" s="541">
        <v>0</v>
      </c>
      <c r="I186" s="541">
        <v>0</v>
      </c>
      <c r="J186" s="627"/>
      <c r="K186" s="627"/>
      <c r="L186" s="541">
        <v>0</v>
      </c>
      <c r="M186" s="541">
        <v>0</v>
      </c>
      <c r="N186" s="627"/>
      <c r="O186" s="627"/>
      <c r="P186" s="541">
        <v>0</v>
      </c>
      <c r="Q186" s="541">
        <v>0</v>
      </c>
      <c r="R186" s="627"/>
      <c r="S186" s="627"/>
      <c r="T186" s="541">
        <v>0</v>
      </c>
      <c r="U186" s="541">
        <v>0</v>
      </c>
      <c r="V186" s="627"/>
      <c r="W186" s="627"/>
      <c r="X186" s="541">
        <v>0</v>
      </c>
      <c r="Y186" s="541">
        <v>0</v>
      </c>
      <c r="Z186" s="627"/>
      <c r="AA186" s="627"/>
      <c r="AB186" s="541">
        <v>49</v>
      </c>
      <c r="AC186" s="541">
        <v>0</v>
      </c>
      <c r="AD186" s="627"/>
      <c r="AE186" s="627"/>
      <c r="AF186" s="548"/>
      <c r="AG186" s="548"/>
      <c r="AH186" s="548"/>
      <c r="AI186" s="548"/>
      <c r="AJ186" s="548"/>
      <c r="AK186" s="548"/>
      <c r="AL186" s="548"/>
      <c r="AM186" s="548"/>
      <c r="AN186" s="548"/>
      <c r="AO186" s="548"/>
      <c r="AP186" s="548"/>
      <c r="AQ186" s="548"/>
      <c r="AR186" s="548"/>
      <c r="AS186" s="548"/>
      <c r="AT186" s="548"/>
      <c r="AU186" s="548"/>
      <c r="AV186" s="548"/>
      <c r="AW186" s="548"/>
      <c r="AX186" s="548"/>
      <c r="AY186" s="548"/>
      <c r="AZ186" s="548"/>
      <c r="BA186" s="548"/>
      <c r="BB186" s="548"/>
      <c r="BC186" s="548"/>
      <c r="BD186" s="548"/>
      <c r="BE186" s="548"/>
      <c r="BF186" s="548"/>
      <c r="BG186" s="548"/>
      <c r="BH186" s="548"/>
      <c r="BI186" s="548"/>
      <c r="BJ186" s="548"/>
      <c r="BK186" s="548"/>
      <c r="BL186" s="548"/>
      <c r="BM186" s="548"/>
    </row>
    <row r="187" spans="2:65" s="88" customFormat="1" x14ac:dyDescent="0.3">
      <c r="B187" s="625">
        <v>55</v>
      </c>
      <c r="C187" s="628" t="s">
        <v>492</v>
      </c>
      <c r="D187" s="541">
        <v>2</v>
      </c>
      <c r="E187" s="541">
        <v>0</v>
      </c>
      <c r="F187" s="627"/>
      <c r="G187" s="627"/>
      <c r="H187" s="541">
        <v>0</v>
      </c>
      <c r="I187" s="541">
        <v>0</v>
      </c>
      <c r="J187" s="627"/>
      <c r="K187" s="627"/>
      <c r="L187" s="541">
        <v>0</v>
      </c>
      <c r="M187" s="541">
        <v>0</v>
      </c>
      <c r="N187" s="627"/>
      <c r="O187" s="627"/>
      <c r="P187" s="541">
        <v>12</v>
      </c>
      <c r="Q187" s="541">
        <v>0</v>
      </c>
      <c r="R187" s="627"/>
      <c r="S187" s="627"/>
      <c r="T187" s="541">
        <v>0</v>
      </c>
      <c r="U187" s="541">
        <v>0</v>
      </c>
      <c r="V187" s="627"/>
      <c r="W187" s="627"/>
      <c r="X187" s="541">
        <v>0</v>
      </c>
      <c r="Y187" s="541">
        <v>0</v>
      </c>
      <c r="Z187" s="627"/>
      <c r="AA187" s="627"/>
      <c r="AB187" s="541">
        <v>14</v>
      </c>
      <c r="AC187" s="541">
        <v>0</v>
      </c>
      <c r="AD187" s="627"/>
      <c r="AE187" s="627"/>
      <c r="AF187" s="548"/>
      <c r="AG187" s="548"/>
      <c r="AH187" s="548"/>
      <c r="AI187" s="548"/>
      <c r="AJ187" s="548"/>
      <c r="AK187" s="548"/>
      <c r="AL187" s="548"/>
      <c r="AM187" s="548"/>
      <c r="AN187" s="548"/>
      <c r="AO187" s="548"/>
      <c r="AP187" s="548"/>
      <c r="AQ187" s="548"/>
      <c r="AR187" s="548"/>
      <c r="AS187" s="548"/>
      <c r="AT187" s="548"/>
      <c r="AU187" s="548"/>
      <c r="AV187" s="548"/>
      <c r="AW187" s="548"/>
      <c r="AX187" s="548"/>
      <c r="AY187" s="548"/>
      <c r="AZ187" s="548"/>
      <c r="BA187" s="548"/>
      <c r="BB187" s="548"/>
      <c r="BC187" s="548"/>
      <c r="BD187" s="548"/>
      <c r="BE187" s="548"/>
      <c r="BF187" s="548"/>
      <c r="BG187" s="548"/>
      <c r="BH187" s="548"/>
      <c r="BI187" s="548"/>
      <c r="BJ187" s="548"/>
      <c r="BK187" s="548"/>
      <c r="BL187" s="548"/>
      <c r="BM187" s="548"/>
    </row>
    <row r="188" spans="2:65" s="395" customFormat="1" x14ac:dyDescent="0.3">
      <c r="B188" s="631"/>
      <c r="C188" s="578"/>
      <c r="D188" s="631"/>
      <c r="E188" s="631"/>
      <c r="F188" s="631"/>
      <c r="G188" s="631"/>
      <c r="H188" s="631"/>
      <c r="I188" s="631"/>
      <c r="J188" s="631"/>
      <c r="K188" s="631"/>
      <c r="L188" s="631"/>
      <c r="M188" s="631"/>
      <c r="N188" s="631"/>
      <c r="O188" s="631"/>
      <c r="P188" s="631"/>
      <c r="Q188" s="631"/>
      <c r="R188" s="631"/>
      <c r="S188" s="631"/>
      <c r="T188" s="631"/>
      <c r="U188" s="631"/>
      <c r="V188" s="631"/>
      <c r="W188" s="631"/>
      <c r="X188" s="631"/>
      <c r="Y188" s="631"/>
      <c r="Z188" s="631"/>
      <c r="AA188" s="631"/>
      <c r="AB188" s="631"/>
      <c r="AC188" s="631"/>
      <c r="AD188" s="631"/>
      <c r="AE188" s="631"/>
      <c r="AF188" s="549"/>
      <c r="AG188" s="549"/>
      <c r="AH188" s="549"/>
      <c r="AI188" s="549"/>
      <c r="AJ188" s="549"/>
      <c r="AK188" s="549"/>
      <c r="AL188" s="549"/>
      <c r="AM188" s="549"/>
      <c r="AN188" s="549"/>
      <c r="AO188" s="549"/>
      <c r="AP188" s="549"/>
      <c r="AQ188" s="549"/>
      <c r="AR188" s="549"/>
      <c r="AS188" s="549"/>
      <c r="AT188" s="549"/>
      <c r="AU188" s="549"/>
      <c r="AV188" s="549"/>
      <c r="AW188" s="549"/>
      <c r="AX188" s="549"/>
      <c r="AY188" s="549"/>
      <c r="AZ188" s="549"/>
      <c r="BA188" s="549"/>
      <c r="BB188" s="549"/>
      <c r="BC188" s="549"/>
      <c r="BD188" s="549"/>
      <c r="BE188" s="549"/>
      <c r="BF188" s="549"/>
      <c r="BG188" s="549"/>
      <c r="BH188" s="549"/>
      <c r="BI188" s="549"/>
      <c r="BJ188" s="549"/>
      <c r="BK188" s="549"/>
      <c r="BL188" s="549"/>
      <c r="BM188" s="549"/>
    </row>
    <row r="189" spans="2:65" s="395" customFormat="1" x14ac:dyDescent="0.3">
      <c r="B189" s="399"/>
      <c r="C189" s="668" t="s">
        <v>493</v>
      </c>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549"/>
      <c r="AG189" s="549"/>
      <c r="AH189" s="549"/>
      <c r="AI189" s="549"/>
      <c r="AJ189" s="549"/>
      <c r="AK189" s="549"/>
      <c r="AL189" s="549"/>
      <c r="AM189" s="549"/>
      <c r="AN189" s="549"/>
      <c r="AO189" s="549"/>
      <c r="AP189" s="549"/>
      <c r="AQ189" s="549"/>
      <c r="AR189" s="549"/>
      <c r="AS189" s="549"/>
      <c r="AT189" s="549"/>
      <c r="AU189" s="549"/>
      <c r="AV189" s="549"/>
      <c r="AW189" s="549"/>
      <c r="AX189" s="549"/>
      <c r="AY189" s="549"/>
      <c r="AZ189" s="549"/>
      <c r="BA189" s="549"/>
      <c r="BB189" s="549"/>
      <c r="BC189" s="549"/>
      <c r="BD189" s="549"/>
      <c r="BE189" s="549"/>
      <c r="BF189" s="549"/>
      <c r="BG189" s="549"/>
      <c r="BH189" s="549"/>
      <c r="BI189" s="549"/>
      <c r="BJ189" s="549"/>
      <c r="BK189" s="549"/>
      <c r="BL189" s="549"/>
      <c r="BM189" s="549"/>
    </row>
    <row r="190" spans="2:65" x14ac:dyDescent="0.3">
      <c r="B190" s="399"/>
      <c r="C190" s="668" t="s">
        <v>413</v>
      </c>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548"/>
      <c r="AG190" s="548"/>
      <c r="AH190" s="548"/>
      <c r="AI190" s="548"/>
      <c r="AJ190" s="548"/>
      <c r="AK190" s="548"/>
      <c r="AL190" s="548"/>
      <c r="AM190" s="548"/>
      <c r="AN190" s="548"/>
      <c r="AO190" s="548"/>
      <c r="AP190" s="548"/>
      <c r="AQ190" s="548"/>
      <c r="AR190" s="548"/>
      <c r="AS190" s="548"/>
      <c r="AT190" s="548"/>
      <c r="AU190" s="548"/>
      <c r="AV190" s="548"/>
      <c r="AW190" s="548"/>
      <c r="AX190" s="548"/>
      <c r="AY190" s="548"/>
      <c r="AZ190" s="548"/>
      <c r="BA190" s="548"/>
      <c r="BB190" s="548"/>
      <c r="BC190" s="548"/>
      <c r="BD190" s="548"/>
      <c r="BE190" s="548"/>
      <c r="BF190" s="548"/>
      <c r="BG190" s="548"/>
      <c r="BH190" s="548"/>
      <c r="BI190" s="548"/>
      <c r="BJ190" s="548"/>
      <c r="BK190" s="548"/>
      <c r="BL190" s="548"/>
      <c r="BM190" s="548"/>
    </row>
    <row r="191" spans="2:65" s="88" customFormat="1" x14ac:dyDescent="0.3">
      <c r="B191" s="548"/>
      <c r="C191" s="549"/>
      <c r="D191" s="550"/>
      <c r="E191" s="550"/>
      <c r="F191" s="550"/>
      <c r="G191" s="548"/>
      <c r="H191" s="550"/>
      <c r="I191" s="550"/>
      <c r="J191" s="548"/>
      <c r="K191" s="548"/>
      <c r="L191" s="550"/>
      <c r="M191" s="550"/>
      <c r="N191" s="548"/>
      <c r="O191" s="548"/>
      <c r="P191" s="548"/>
      <c r="Q191" s="548"/>
      <c r="R191" s="548"/>
      <c r="S191" s="548"/>
      <c r="T191" s="548"/>
      <c r="U191" s="548"/>
      <c r="V191" s="548"/>
      <c r="W191" s="548"/>
      <c r="X191" s="548"/>
      <c r="Y191" s="548"/>
      <c r="Z191" s="548"/>
      <c r="AA191" s="548"/>
      <c r="AB191" s="548"/>
      <c r="AC191" s="548"/>
      <c r="AD191" s="548"/>
      <c r="AE191" s="548"/>
      <c r="AF191" s="548"/>
      <c r="AG191" s="548"/>
      <c r="AH191" s="548"/>
      <c r="AI191" s="548"/>
      <c r="AJ191" s="548"/>
      <c r="AK191" s="548"/>
      <c r="AL191" s="548"/>
      <c r="AM191" s="548"/>
      <c r="AN191" s="548"/>
      <c r="AO191" s="548"/>
      <c r="AP191" s="548"/>
      <c r="AQ191" s="548"/>
      <c r="AR191" s="548"/>
      <c r="AS191" s="548"/>
      <c r="AT191" s="548"/>
      <c r="AU191" s="548"/>
      <c r="AV191" s="548"/>
      <c r="AW191" s="548"/>
      <c r="AX191" s="548"/>
      <c r="AY191" s="548"/>
      <c r="AZ191" s="548"/>
      <c r="BA191" s="548"/>
      <c r="BB191" s="548"/>
      <c r="BC191" s="548"/>
      <c r="BD191" s="548"/>
      <c r="BE191" s="548"/>
      <c r="BF191" s="548"/>
      <c r="BG191" s="548"/>
      <c r="BH191" s="548"/>
      <c r="BI191" s="548"/>
      <c r="BJ191" s="548"/>
      <c r="BK191" s="548"/>
      <c r="BL191" s="548"/>
      <c r="BM191" s="548"/>
    </row>
    <row r="192" spans="2:65" s="88" customFormat="1" x14ac:dyDescent="0.3">
      <c r="B192" s="1130" t="s">
        <v>494</v>
      </c>
      <c r="C192" s="1130"/>
      <c r="D192" s="528"/>
      <c r="E192" s="528"/>
      <c r="F192" s="528"/>
      <c r="G192" s="528"/>
      <c r="H192" s="528"/>
      <c r="I192" s="528"/>
      <c r="J192" s="528"/>
      <c r="K192" s="528"/>
      <c r="L192" s="528"/>
      <c r="M192" s="528"/>
      <c r="N192" s="528"/>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8"/>
      <c r="BK192" s="528"/>
      <c r="BL192" s="528"/>
      <c r="BM192" s="528"/>
    </row>
    <row r="193" spans="2:65" s="88" customFormat="1" x14ac:dyDescent="0.3">
      <c r="B193" s="1107"/>
      <c r="C193" s="1107"/>
      <c r="D193" s="528"/>
      <c r="E193" s="528"/>
      <c r="F193" s="528"/>
      <c r="G193" s="528"/>
      <c r="H193" s="528"/>
      <c r="I193" s="528"/>
      <c r="J193" s="528"/>
      <c r="K193" s="528"/>
      <c r="L193" s="528"/>
      <c r="M193" s="528"/>
      <c r="N193" s="528"/>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row>
    <row r="194" spans="2:65" s="88" customFormat="1" x14ac:dyDescent="0.3">
      <c r="B194" s="424"/>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8"/>
      <c r="BK194" s="528"/>
      <c r="BL194" s="528"/>
      <c r="BM194" s="528"/>
    </row>
    <row r="195" spans="2:65" s="88" customFormat="1" x14ac:dyDescent="0.3">
      <c r="B195" s="424"/>
      <c r="C195" s="551"/>
      <c r="D195" s="552" t="s">
        <v>233</v>
      </c>
      <c r="E195" s="552" t="s">
        <v>234</v>
      </c>
      <c r="F195" s="552" t="s">
        <v>235</v>
      </c>
      <c r="G195" s="552" t="s">
        <v>236</v>
      </c>
      <c r="H195" s="552" t="s">
        <v>237</v>
      </c>
      <c r="I195" s="552" t="s">
        <v>238</v>
      </c>
      <c r="J195" s="552" t="s">
        <v>239</v>
      </c>
      <c r="K195" s="552" t="s">
        <v>240</v>
      </c>
      <c r="L195" s="552" t="s">
        <v>241</v>
      </c>
      <c r="M195" s="552" t="s">
        <v>242</v>
      </c>
      <c r="N195" s="552" t="s">
        <v>243</v>
      </c>
      <c r="O195" s="552" t="s">
        <v>244</v>
      </c>
      <c r="P195" s="552" t="s">
        <v>245</v>
      </c>
      <c r="Q195" s="552" t="s">
        <v>246</v>
      </c>
      <c r="R195" s="552" t="s">
        <v>247</v>
      </c>
      <c r="S195" s="552" t="s">
        <v>248</v>
      </c>
      <c r="T195" s="552" t="s">
        <v>249</v>
      </c>
      <c r="U195" s="552" t="s">
        <v>250</v>
      </c>
      <c r="V195" s="552" t="s">
        <v>251</v>
      </c>
      <c r="W195" s="552" t="s">
        <v>252</v>
      </c>
      <c r="X195" s="552" t="s">
        <v>253</v>
      </c>
      <c r="Y195" s="552" t="s">
        <v>254</v>
      </c>
      <c r="Z195" s="552" t="s">
        <v>255</v>
      </c>
      <c r="AA195" s="552" t="s">
        <v>256</v>
      </c>
      <c r="AB195" s="552" t="s">
        <v>304</v>
      </c>
      <c r="AC195" s="552" t="s">
        <v>305</v>
      </c>
      <c r="AD195" s="552" t="s">
        <v>306</v>
      </c>
      <c r="AE195" s="552" t="s">
        <v>307</v>
      </c>
      <c r="AF195" s="552" t="s">
        <v>308</v>
      </c>
      <c r="AG195" s="552" t="s">
        <v>309</v>
      </c>
      <c r="AH195" s="552" t="s">
        <v>310</v>
      </c>
      <c r="AI195" s="552" t="s">
        <v>311</v>
      </c>
      <c r="AJ195" s="552" t="s">
        <v>312</v>
      </c>
      <c r="AK195" s="552" t="s">
        <v>313</v>
      </c>
      <c r="AL195" s="552" t="s">
        <v>314</v>
      </c>
      <c r="AM195" s="552" t="s">
        <v>315</v>
      </c>
      <c r="AN195" s="552" t="s">
        <v>316</v>
      </c>
      <c r="AO195" s="552" t="s">
        <v>317</v>
      </c>
      <c r="AP195" s="552" t="s">
        <v>318</v>
      </c>
      <c r="AQ195" s="552" t="s">
        <v>319</v>
      </c>
      <c r="AR195" s="552" t="s">
        <v>320</v>
      </c>
      <c r="AS195" s="552" t="s">
        <v>321</v>
      </c>
      <c r="AT195" s="552" t="s">
        <v>322</v>
      </c>
      <c r="AU195" s="552" t="s">
        <v>323</v>
      </c>
      <c r="AV195" s="552" t="s">
        <v>324</v>
      </c>
      <c r="AW195" s="552" t="s">
        <v>325</v>
      </c>
      <c r="AX195" s="552" t="s">
        <v>326</v>
      </c>
      <c r="AY195" s="552" t="s">
        <v>327</v>
      </c>
      <c r="AZ195" s="552" t="s">
        <v>328</v>
      </c>
      <c r="BA195" s="552" t="s">
        <v>329</v>
      </c>
      <c r="BB195" s="552" t="s">
        <v>330</v>
      </c>
      <c r="BC195" s="552" t="s">
        <v>331</v>
      </c>
      <c r="BD195" s="552" t="s">
        <v>332</v>
      </c>
      <c r="BE195" s="552" t="s">
        <v>333</v>
      </c>
      <c r="BF195" s="552" t="s">
        <v>334</v>
      </c>
      <c r="BG195" s="552" t="s">
        <v>335</v>
      </c>
      <c r="BH195" s="552" t="s">
        <v>336</v>
      </c>
      <c r="BI195" s="552" t="s">
        <v>337</v>
      </c>
      <c r="BJ195" s="552" t="s">
        <v>338</v>
      </c>
      <c r="BK195" s="552" t="s">
        <v>339</v>
      </c>
      <c r="BL195" s="552" t="s">
        <v>340</v>
      </c>
      <c r="BM195" s="552" t="s">
        <v>341</v>
      </c>
    </row>
    <row r="196" spans="2:65" s="88" customFormat="1" x14ac:dyDescent="0.3">
      <c r="B196" s="1060" t="s">
        <v>495</v>
      </c>
      <c r="C196" s="1061"/>
      <c r="D196" s="1131">
        <v>45657</v>
      </c>
      <c r="E196" s="1132"/>
      <c r="F196" s="1132"/>
      <c r="G196" s="1132"/>
      <c r="H196" s="1132"/>
      <c r="I196" s="1132"/>
      <c r="J196" s="1132"/>
      <c r="K196" s="1132"/>
      <c r="L196" s="1132"/>
      <c r="M196" s="1132"/>
      <c r="N196" s="1132"/>
      <c r="O196" s="1132"/>
      <c r="P196" s="1132"/>
      <c r="Q196" s="1132"/>
      <c r="R196" s="1132"/>
      <c r="S196" s="1132"/>
      <c r="T196" s="1132"/>
      <c r="U196" s="1132"/>
      <c r="V196" s="1132"/>
      <c r="W196" s="1132"/>
      <c r="X196" s="1132"/>
      <c r="Y196" s="1132"/>
      <c r="Z196" s="1132"/>
      <c r="AA196" s="1132"/>
      <c r="AB196" s="1132"/>
      <c r="AC196" s="1132"/>
      <c r="AD196" s="1132"/>
      <c r="AE196" s="1132"/>
      <c r="AF196" s="1132"/>
      <c r="AG196" s="1132"/>
      <c r="AH196" s="1133"/>
      <c r="AI196" s="1131">
        <v>45291</v>
      </c>
      <c r="AJ196" s="1132"/>
      <c r="AK196" s="1132"/>
      <c r="AL196" s="1132"/>
      <c r="AM196" s="1132"/>
      <c r="AN196" s="1132"/>
      <c r="AO196" s="1132"/>
      <c r="AP196" s="1132"/>
      <c r="AQ196" s="1132"/>
      <c r="AR196" s="1132"/>
      <c r="AS196" s="1132"/>
      <c r="AT196" s="1132"/>
      <c r="AU196" s="1132"/>
      <c r="AV196" s="1132"/>
      <c r="AW196" s="1132"/>
      <c r="AX196" s="1132"/>
      <c r="AY196" s="1132"/>
      <c r="AZ196" s="1132"/>
      <c r="BA196" s="1132"/>
      <c r="BB196" s="1132"/>
      <c r="BC196" s="1132"/>
      <c r="BD196" s="1132"/>
      <c r="BE196" s="1132"/>
      <c r="BF196" s="1132"/>
      <c r="BG196" s="1132"/>
      <c r="BH196" s="1132"/>
      <c r="BI196" s="1132"/>
      <c r="BJ196" s="1132"/>
      <c r="BK196" s="1132"/>
      <c r="BL196" s="1132"/>
      <c r="BM196" s="1133"/>
    </row>
    <row r="197" spans="2:65" s="88" customFormat="1" ht="30" customHeight="1" x14ac:dyDescent="0.3">
      <c r="B197" s="1074"/>
      <c r="C197" s="1076"/>
      <c r="D197" s="1071" t="s">
        <v>134</v>
      </c>
      <c r="E197" s="1072"/>
      <c r="F197" s="1072"/>
      <c r="G197" s="1072"/>
      <c r="H197" s="1073"/>
      <c r="I197" s="1071" t="s">
        <v>135</v>
      </c>
      <c r="J197" s="1072"/>
      <c r="K197" s="1072"/>
      <c r="L197" s="1073"/>
      <c r="M197" s="1071" t="s">
        <v>136</v>
      </c>
      <c r="N197" s="1072"/>
      <c r="O197" s="1072"/>
      <c r="P197" s="1073"/>
      <c r="Q197" s="1071" t="s">
        <v>137</v>
      </c>
      <c r="R197" s="1072"/>
      <c r="S197" s="1072"/>
      <c r="T197" s="1073"/>
      <c r="U197" s="1071" t="s">
        <v>138</v>
      </c>
      <c r="V197" s="1072"/>
      <c r="W197" s="1072"/>
      <c r="X197" s="1073"/>
      <c r="Y197" s="1071" t="s">
        <v>139</v>
      </c>
      <c r="Z197" s="1072"/>
      <c r="AA197" s="1072"/>
      <c r="AB197" s="1073"/>
      <c r="AC197" s="1071" t="s">
        <v>140</v>
      </c>
      <c r="AD197" s="1072"/>
      <c r="AE197" s="1072"/>
      <c r="AF197" s="1072"/>
      <c r="AG197" s="1072"/>
      <c r="AH197" s="973"/>
      <c r="AI197" s="1071" t="s">
        <v>134</v>
      </c>
      <c r="AJ197" s="1072"/>
      <c r="AK197" s="1072"/>
      <c r="AL197" s="1072"/>
      <c r="AM197" s="1073"/>
      <c r="AN197" s="1071" t="s">
        <v>135</v>
      </c>
      <c r="AO197" s="1072"/>
      <c r="AP197" s="1072"/>
      <c r="AQ197" s="1073"/>
      <c r="AR197" s="1071" t="s">
        <v>136</v>
      </c>
      <c r="AS197" s="1072"/>
      <c r="AT197" s="1072"/>
      <c r="AU197" s="1073"/>
      <c r="AV197" s="1071" t="s">
        <v>137</v>
      </c>
      <c r="AW197" s="1072"/>
      <c r="AX197" s="1072"/>
      <c r="AY197" s="1073"/>
      <c r="AZ197" s="1071" t="s">
        <v>138</v>
      </c>
      <c r="BA197" s="1072"/>
      <c r="BB197" s="1072"/>
      <c r="BC197" s="1073"/>
      <c r="BD197" s="1071" t="s">
        <v>139</v>
      </c>
      <c r="BE197" s="1072"/>
      <c r="BF197" s="1072"/>
      <c r="BG197" s="1073"/>
      <c r="BH197" s="1071" t="s">
        <v>496</v>
      </c>
      <c r="BI197" s="1072"/>
      <c r="BJ197" s="1072"/>
      <c r="BK197" s="1072"/>
      <c r="BL197" s="1073"/>
      <c r="BM197" s="974"/>
    </row>
    <row r="198" spans="2:65" s="88" customFormat="1" ht="24.75" customHeight="1" x14ac:dyDescent="0.3">
      <c r="B198" s="1074"/>
      <c r="C198" s="1076"/>
      <c r="D198" s="1060" t="s">
        <v>497</v>
      </c>
      <c r="E198" s="1065"/>
      <c r="F198" s="1065"/>
      <c r="G198" s="1065"/>
      <c r="H198" s="1061"/>
      <c r="I198" s="1060" t="s">
        <v>498</v>
      </c>
      <c r="J198" s="1065"/>
      <c r="K198" s="1065"/>
      <c r="L198" s="1061"/>
      <c r="M198" s="1060" t="s">
        <v>499</v>
      </c>
      <c r="N198" s="1065"/>
      <c r="O198" s="1065"/>
      <c r="P198" s="1061"/>
      <c r="Q198" s="1060" t="s">
        <v>499</v>
      </c>
      <c r="R198" s="1065"/>
      <c r="S198" s="1065"/>
      <c r="T198" s="1061"/>
      <c r="U198" s="1060" t="s">
        <v>499</v>
      </c>
      <c r="V198" s="1065"/>
      <c r="W198" s="1065"/>
      <c r="X198" s="1061"/>
      <c r="Y198" s="1060" t="s">
        <v>499</v>
      </c>
      <c r="Z198" s="1065"/>
      <c r="AA198" s="1065"/>
      <c r="AB198" s="1061"/>
      <c r="AC198" s="1060" t="s">
        <v>497</v>
      </c>
      <c r="AD198" s="1065"/>
      <c r="AE198" s="1065"/>
      <c r="AF198" s="1065"/>
      <c r="AG198" s="1061"/>
      <c r="AH198" s="602" t="s">
        <v>500</v>
      </c>
      <c r="AI198" s="1060" t="s">
        <v>497</v>
      </c>
      <c r="AJ198" s="1065"/>
      <c r="AK198" s="1065"/>
      <c r="AL198" s="1065"/>
      <c r="AM198" s="1061"/>
      <c r="AN198" s="1060" t="s">
        <v>498</v>
      </c>
      <c r="AO198" s="1065"/>
      <c r="AP198" s="1065"/>
      <c r="AQ198" s="1061"/>
      <c r="AR198" s="1060" t="s">
        <v>499</v>
      </c>
      <c r="AS198" s="1065"/>
      <c r="AT198" s="1065"/>
      <c r="AU198" s="1061"/>
      <c r="AV198" s="1060" t="s">
        <v>499</v>
      </c>
      <c r="AW198" s="1065"/>
      <c r="AX198" s="1065"/>
      <c r="AY198" s="1061"/>
      <c r="AZ198" s="1060" t="s">
        <v>499</v>
      </c>
      <c r="BA198" s="1065"/>
      <c r="BB198" s="1065"/>
      <c r="BC198" s="1061"/>
      <c r="BD198" s="1060" t="s">
        <v>499</v>
      </c>
      <c r="BE198" s="1065"/>
      <c r="BF198" s="1065"/>
      <c r="BG198" s="1061"/>
      <c r="BH198" s="1060" t="s">
        <v>501</v>
      </c>
      <c r="BI198" s="1065"/>
      <c r="BJ198" s="1065"/>
      <c r="BK198" s="1065"/>
      <c r="BL198" s="1061"/>
      <c r="BM198" s="602" t="s">
        <v>500</v>
      </c>
    </row>
    <row r="199" spans="2:65" s="88" customFormat="1" x14ac:dyDescent="0.3">
      <c r="B199" s="1074"/>
      <c r="C199" s="1076"/>
      <c r="D199" s="1074" t="s">
        <v>502</v>
      </c>
      <c r="E199" s="1075"/>
      <c r="F199" s="1075"/>
      <c r="G199" s="1075"/>
      <c r="H199" s="1076"/>
      <c r="I199" s="1074" t="s">
        <v>503</v>
      </c>
      <c r="J199" s="1075"/>
      <c r="K199" s="1075"/>
      <c r="L199" s="1076"/>
      <c r="M199" s="1074"/>
      <c r="N199" s="1075"/>
      <c r="O199" s="1075"/>
      <c r="P199" s="1076"/>
      <c r="Q199" s="1074"/>
      <c r="R199" s="1075"/>
      <c r="S199" s="1075"/>
      <c r="T199" s="1076"/>
      <c r="U199" s="1074"/>
      <c r="V199" s="1075"/>
      <c r="W199" s="1075"/>
      <c r="X199" s="1076"/>
      <c r="Y199" s="1074"/>
      <c r="Z199" s="1075"/>
      <c r="AA199" s="1075"/>
      <c r="AB199" s="1076"/>
      <c r="AC199" s="1074" t="s">
        <v>502</v>
      </c>
      <c r="AD199" s="1075"/>
      <c r="AE199" s="1075"/>
      <c r="AF199" s="1075"/>
      <c r="AG199" s="1076"/>
      <c r="AH199" s="594" t="s">
        <v>504</v>
      </c>
      <c r="AI199" s="1074" t="s">
        <v>502</v>
      </c>
      <c r="AJ199" s="1075"/>
      <c r="AK199" s="1075"/>
      <c r="AL199" s="1075"/>
      <c r="AM199" s="1076"/>
      <c r="AN199" s="1074" t="s">
        <v>503</v>
      </c>
      <c r="AO199" s="1075"/>
      <c r="AP199" s="1075"/>
      <c r="AQ199" s="1076"/>
      <c r="AR199" s="1074"/>
      <c r="AS199" s="1075"/>
      <c r="AT199" s="1075"/>
      <c r="AU199" s="1076"/>
      <c r="AV199" s="1074"/>
      <c r="AW199" s="1075"/>
      <c r="AX199" s="1075"/>
      <c r="AY199" s="1076"/>
      <c r="AZ199" s="1074"/>
      <c r="BA199" s="1075"/>
      <c r="BB199" s="1075"/>
      <c r="BC199" s="1076"/>
      <c r="BD199" s="1074"/>
      <c r="BE199" s="1075"/>
      <c r="BF199" s="1075"/>
      <c r="BG199" s="1076"/>
      <c r="BH199" s="1074" t="s">
        <v>505</v>
      </c>
      <c r="BI199" s="1075"/>
      <c r="BJ199" s="1075"/>
      <c r="BK199" s="1075"/>
      <c r="BL199" s="1076"/>
      <c r="BM199" s="594" t="s">
        <v>504</v>
      </c>
    </row>
    <row r="200" spans="2:65" s="88" customFormat="1" x14ac:dyDescent="0.3">
      <c r="B200" s="1074"/>
      <c r="C200" s="1076"/>
      <c r="D200" s="1074"/>
      <c r="E200" s="1075"/>
      <c r="F200" s="1075"/>
      <c r="G200" s="1075"/>
      <c r="H200" s="1076"/>
      <c r="I200" s="1074" t="s">
        <v>348</v>
      </c>
      <c r="J200" s="1075"/>
      <c r="K200" s="1075"/>
      <c r="L200" s="1076"/>
      <c r="M200" s="1074"/>
      <c r="N200" s="1075"/>
      <c r="O200" s="1075"/>
      <c r="P200" s="1076"/>
      <c r="Q200" s="1074"/>
      <c r="R200" s="1075"/>
      <c r="S200" s="1075"/>
      <c r="T200" s="1076"/>
      <c r="U200" s="1074"/>
      <c r="V200" s="1075"/>
      <c r="W200" s="1075"/>
      <c r="X200" s="1076"/>
      <c r="Y200" s="1074"/>
      <c r="Z200" s="1075"/>
      <c r="AA200" s="1075"/>
      <c r="AB200" s="1076"/>
      <c r="AC200" s="1074"/>
      <c r="AD200" s="1075"/>
      <c r="AE200" s="1075"/>
      <c r="AF200" s="1075"/>
      <c r="AG200" s="1076"/>
      <c r="AH200" s="594" t="s">
        <v>506</v>
      </c>
      <c r="AI200" s="1074"/>
      <c r="AJ200" s="1075"/>
      <c r="AK200" s="1075"/>
      <c r="AL200" s="1075"/>
      <c r="AM200" s="1076"/>
      <c r="AN200" s="1074" t="s">
        <v>348</v>
      </c>
      <c r="AO200" s="1075"/>
      <c r="AP200" s="1075"/>
      <c r="AQ200" s="1076"/>
      <c r="AR200" s="1074"/>
      <c r="AS200" s="1075"/>
      <c r="AT200" s="1075"/>
      <c r="AU200" s="1076"/>
      <c r="AV200" s="1074"/>
      <c r="AW200" s="1075"/>
      <c r="AX200" s="1075"/>
      <c r="AY200" s="1076"/>
      <c r="AZ200" s="1074"/>
      <c r="BA200" s="1075"/>
      <c r="BB200" s="1075"/>
      <c r="BC200" s="1076"/>
      <c r="BD200" s="1074"/>
      <c r="BE200" s="1075"/>
      <c r="BF200" s="1075"/>
      <c r="BG200" s="1076"/>
      <c r="BH200" s="1074"/>
      <c r="BI200" s="1075"/>
      <c r="BJ200" s="1075"/>
      <c r="BK200" s="1075"/>
      <c r="BL200" s="1076"/>
      <c r="BM200" s="594" t="s">
        <v>506</v>
      </c>
    </row>
    <row r="201" spans="2:65" s="88" customFormat="1" ht="30" customHeight="1" x14ac:dyDescent="0.3">
      <c r="B201" s="1074"/>
      <c r="C201" s="1076"/>
      <c r="D201" s="1063"/>
      <c r="E201" s="1060" t="s">
        <v>498</v>
      </c>
      <c r="F201" s="1065"/>
      <c r="G201" s="1065"/>
      <c r="H201" s="1061"/>
      <c r="I201" s="1063"/>
      <c r="J201" s="1060" t="s">
        <v>507</v>
      </c>
      <c r="K201" s="1065"/>
      <c r="L201" s="1061"/>
      <c r="M201" s="1063"/>
      <c r="N201" s="1060" t="s">
        <v>508</v>
      </c>
      <c r="O201" s="1065"/>
      <c r="P201" s="1061"/>
      <c r="Q201" s="1063"/>
      <c r="R201" s="1060" t="s">
        <v>508</v>
      </c>
      <c r="S201" s="1065"/>
      <c r="T201" s="1061"/>
      <c r="U201" s="1063"/>
      <c r="V201" s="1060" t="s">
        <v>508</v>
      </c>
      <c r="W201" s="1065"/>
      <c r="X201" s="1061"/>
      <c r="Y201" s="1063"/>
      <c r="Z201" s="1060" t="s">
        <v>509</v>
      </c>
      <c r="AA201" s="1065"/>
      <c r="AB201" s="1061"/>
      <c r="AC201" s="1063"/>
      <c r="AD201" s="1060" t="s">
        <v>498</v>
      </c>
      <c r="AE201" s="1065"/>
      <c r="AF201" s="1065"/>
      <c r="AG201" s="1061"/>
      <c r="AH201" s="594" t="s">
        <v>510</v>
      </c>
      <c r="AI201" s="1063"/>
      <c r="AJ201" s="1060" t="s">
        <v>498</v>
      </c>
      <c r="AK201" s="1065"/>
      <c r="AL201" s="1065"/>
      <c r="AM201" s="1061"/>
      <c r="AN201" s="1063"/>
      <c r="AO201" s="1060" t="s">
        <v>509</v>
      </c>
      <c r="AP201" s="1065"/>
      <c r="AQ201" s="1061"/>
      <c r="AR201" s="1063"/>
      <c r="AS201" s="1060" t="s">
        <v>509</v>
      </c>
      <c r="AT201" s="1065"/>
      <c r="AU201" s="1061"/>
      <c r="AV201" s="1063"/>
      <c r="AW201" s="1060" t="s">
        <v>509</v>
      </c>
      <c r="AX201" s="1065"/>
      <c r="AY201" s="1061"/>
      <c r="AZ201" s="1063"/>
      <c r="BA201" s="1060" t="s">
        <v>509</v>
      </c>
      <c r="BB201" s="1065"/>
      <c r="BC201" s="1061"/>
      <c r="BD201" s="1063"/>
      <c r="BE201" s="1060" t="s">
        <v>509</v>
      </c>
      <c r="BF201" s="1065"/>
      <c r="BG201" s="1061"/>
      <c r="BH201" s="1063"/>
      <c r="BI201" s="1060" t="s">
        <v>497</v>
      </c>
      <c r="BJ201" s="1065"/>
      <c r="BK201" s="1065"/>
      <c r="BL201" s="1061"/>
      <c r="BM201" s="594" t="s">
        <v>510</v>
      </c>
    </row>
    <row r="202" spans="2:65" s="88" customFormat="1" ht="24.75" customHeight="1" x14ac:dyDescent="0.3">
      <c r="B202" s="1074"/>
      <c r="C202" s="1076"/>
      <c r="D202" s="1063"/>
      <c r="E202" s="1074" t="s">
        <v>511</v>
      </c>
      <c r="F202" s="1075"/>
      <c r="G202" s="1075"/>
      <c r="H202" s="1076"/>
      <c r="I202" s="1063"/>
      <c r="J202" s="1074" t="s">
        <v>512</v>
      </c>
      <c r="K202" s="1075"/>
      <c r="L202" s="1076"/>
      <c r="M202" s="1063"/>
      <c r="N202" s="1074"/>
      <c r="O202" s="1075"/>
      <c r="P202" s="1076"/>
      <c r="Q202" s="1063"/>
      <c r="R202" s="1074"/>
      <c r="S202" s="1075"/>
      <c r="T202" s="1076"/>
      <c r="U202" s="1063"/>
      <c r="V202" s="1074"/>
      <c r="W202" s="1075"/>
      <c r="X202" s="1076"/>
      <c r="Y202" s="1063"/>
      <c r="Z202" s="1074" t="s">
        <v>513</v>
      </c>
      <c r="AA202" s="1075"/>
      <c r="AB202" s="1076"/>
      <c r="AC202" s="1063"/>
      <c r="AD202" s="1074" t="s">
        <v>511</v>
      </c>
      <c r="AE202" s="1075"/>
      <c r="AF202" s="1075"/>
      <c r="AG202" s="1076"/>
      <c r="AH202" s="594"/>
      <c r="AI202" s="1063"/>
      <c r="AJ202" s="1074" t="s">
        <v>511</v>
      </c>
      <c r="AK202" s="1075"/>
      <c r="AL202" s="1075"/>
      <c r="AM202" s="1076"/>
      <c r="AN202" s="1063"/>
      <c r="AO202" s="1074" t="s">
        <v>513</v>
      </c>
      <c r="AP202" s="1075"/>
      <c r="AQ202" s="1076"/>
      <c r="AR202" s="1063"/>
      <c r="AS202" s="1074" t="s">
        <v>513</v>
      </c>
      <c r="AT202" s="1075"/>
      <c r="AU202" s="1076"/>
      <c r="AV202" s="1063"/>
      <c r="AW202" s="1074" t="s">
        <v>513</v>
      </c>
      <c r="AX202" s="1075"/>
      <c r="AY202" s="1076"/>
      <c r="AZ202" s="1063"/>
      <c r="BA202" s="1074" t="s">
        <v>513</v>
      </c>
      <c r="BB202" s="1075"/>
      <c r="BC202" s="1076"/>
      <c r="BD202" s="1063"/>
      <c r="BE202" s="1074" t="s">
        <v>513</v>
      </c>
      <c r="BF202" s="1075"/>
      <c r="BG202" s="1076"/>
      <c r="BH202" s="1063"/>
      <c r="BI202" s="1074" t="s">
        <v>514</v>
      </c>
      <c r="BJ202" s="1075"/>
      <c r="BK202" s="1075"/>
      <c r="BL202" s="1076"/>
      <c r="BM202" s="594"/>
    </row>
    <row r="203" spans="2:65" s="88" customFormat="1" x14ac:dyDescent="0.3">
      <c r="B203" s="1074"/>
      <c r="C203" s="1076"/>
      <c r="D203" s="1063"/>
      <c r="E203" s="1074"/>
      <c r="F203" s="1075"/>
      <c r="G203" s="1075"/>
      <c r="H203" s="1076"/>
      <c r="I203" s="1063"/>
      <c r="J203" s="1074" t="s">
        <v>515</v>
      </c>
      <c r="K203" s="1075"/>
      <c r="L203" s="1076"/>
      <c r="M203" s="1063"/>
      <c r="N203" s="1074"/>
      <c r="O203" s="1075"/>
      <c r="P203" s="1076"/>
      <c r="Q203" s="1063"/>
      <c r="R203" s="1074"/>
      <c r="S203" s="1075"/>
      <c r="T203" s="1076"/>
      <c r="U203" s="1063"/>
      <c r="V203" s="1074"/>
      <c r="W203" s="1075"/>
      <c r="X203" s="1076"/>
      <c r="Y203" s="1063"/>
      <c r="Z203" s="1074" t="s">
        <v>516</v>
      </c>
      <c r="AA203" s="1075"/>
      <c r="AB203" s="1076"/>
      <c r="AC203" s="1063"/>
      <c r="AD203" s="1074"/>
      <c r="AE203" s="1075"/>
      <c r="AF203" s="1075"/>
      <c r="AG203" s="1076"/>
      <c r="AH203" s="594"/>
      <c r="AI203" s="1063"/>
      <c r="AJ203" s="1074"/>
      <c r="AK203" s="1075"/>
      <c r="AL203" s="1075"/>
      <c r="AM203" s="1076"/>
      <c r="AN203" s="1063"/>
      <c r="AO203" s="1074" t="s">
        <v>516</v>
      </c>
      <c r="AP203" s="1075"/>
      <c r="AQ203" s="1076"/>
      <c r="AR203" s="1063"/>
      <c r="AS203" s="1074" t="s">
        <v>516</v>
      </c>
      <c r="AT203" s="1075"/>
      <c r="AU203" s="1076"/>
      <c r="AV203" s="1063"/>
      <c r="AW203" s="1074" t="s">
        <v>516</v>
      </c>
      <c r="AX203" s="1075"/>
      <c r="AY203" s="1076"/>
      <c r="AZ203" s="1063"/>
      <c r="BA203" s="1074" t="s">
        <v>516</v>
      </c>
      <c r="BB203" s="1075"/>
      <c r="BC203" s="1076"/>
      <c r="BD203" s="1063"/>
      <c r="BE203" s="1074" t="s">
        <v>516</v>
      </c>
      <c r="BF203" s="1075"/>
      <c r="BG203" s="1076"/>
      <c r="BH203" s="1063"/>
      <c r="BI203" s="1074"/>
      <c r="BJ203" s="1075"/>
      <c r="BK203" s="1075"/>
      <c r="BL203" s="1076"/>
      <c r="BM203" s="594"/>
    </row>
    <row r="204" spans="2:65" s="88" customFormat="1" x14ac:dyDescent="0.3">
      <c r="B204" s="1074"/>
      <c r="C204" s="1076"/>
      <c r="D204" s="1063"/>
      <c r="E204" s="1074"/>
      <c r="F204" s="1075"/>
      <c r="G204" s="1075"/>
      <c r="H204" s="1076"/>
      <c r="I204" s="1063"/>
      <c r="J204" s="1074" t="s">
        <v>353</v>
      </c>
      <c r="K204" s="1075"/>
      <c r="L204" s="1076"/>
      <c r="M204" s="1063"/>
      <c r="N204" s="1074"/>
      <c r="O204" s="1075"/>
      <c r="P204" s="1076"/>
      <c r="Q204" s="1063"/>
      <c r="R204" s="1074"/>
      <c r="S204" s="1075"/>
      <c r="T204" s="1076"/>
      <c r="U204" s="1063"/>
      <c r="V204" s="1074"/>
      <c r="W204" s="1075"/>
      <c r="X204" s="1076"/>
      <c r="Y204" s="1063"/>
      <c r="Z204" s="1074"/>
      <c r="AA204" s="1075"/>
      <c r="AB204" s="1076"/>
      <c r="AC204" s="1063"/>
      <c r="AD204" s="1074"/>
      <c r="AE204" s="1075"/>
      <c r="AF204" s="1075"/>
      <c r="AG204" s="1076"/>
      <c r="AH204" s="594"/>
      <c r="AI204" s="1063"/>
      <c r="AJ204" s="1074"/>
      <c r="AK204" s="1075"/>
      <c r="AL204" s="1075"/>
      <c r="AM204" s="1076"/>
      <c r="AN204" s="1063"/>
      <c r="AO204" s="1074"/>
      <c r="AP204" s="1075"/>
      <c r="AQ204" s="1076"/>
      <c r="AR204" s="1063"/>
      <c r="AS204" s="1074"/>
      <c r="AT204" s="1075"/>
      <c r="AU204" s="1076"/>
      <c r="AV204" s="1063"/>
      <c r="AW204" s="1074"/>
      <c r="AX204" s="1075"/>
      <c r="AY204" s="1076"/>
      <c r="AZ204" s="1063"/>
      <c r="BA204" s="1074"/>
      <c r="BB204" s="1075"/>
      <c r="BC204" s="1076"/>
      <c r="BD204" s="1063"/>
      <c r="BE204" s="1074"/>
      <c r="BF204" s="1075"/>
      <c r="BG204" s="1076"/>
      <c r="BH204" s="1063"/>
      <c r="BI204" s="1074"/>
      <c r="BJ204" s="1075"/>
      <c r="BK204" s="1075"/>
      <c r="BL204" s="1076"/>
      <c r="BM204" s="594"/>
    </row>
    <row r="205" spans="2:65" s="88" customFormat="1" ht="14.4" customHeight="1" x14ac:dyDescent="0.3">
      <c r="B205" s="1074"/>
      <c r="C205" s="1076"/>
      <c r="D205" s="1108"/>
      <c r="E205" s="1108"/>
      <c r="F205" s="595" t="s">
        <v>355</v>
      </c>
      <c r="G205" s="595" t="s">
        <v>355</v>
      </c>
      <c r="H205" s="595" t="s">
        <v>355</v>
      </c>
      <c r="I205" s="1108"/>
      <c r="J205" s="1108"/>
      <c r="K205" s="595" t="s">
        <v>355</v>
      </c>
      <c r="L205" s="595" t="s">
        <v>355</v>
      </c>
      <c r="M205" s="1108"/>
      <c r="N205" s="1108"/>
      <c r="O205" s="1077" t="s">
        <v>145</v>
      </c>
      <c r="P205" s="1077" t="s">
        <v>147</v>
      </c>
      <c r="Q205" s="1108"/>
      <c r="R205" s="1108"/>
      <c r="S205" s="1077" t="s">
        <v>145</v>
      </c>
      <c r="T205" s="1077" t="s">
        <v>147</v>
      </c>
      <c r="U205" s="1108"/>
      <c r="V205" s="1108"/>
      <c r="W205" s="1077" t="s">
        <v>145</v>
      </c>
      <c r="X205" s="1077" t="s">
        <v>147</v>
      </c>
      <c r="Y205" s="1108"/>
      <c r="Z205" s="1108"/>
      <c r="AA205" s="1077" t="s">
        <v>145</v>
      </c>
      <c r="AB205" s="1077" t="s">
        <v>147</v>
      </c>
      <c r="AC205" s="1108"/>
      <c r="AD205" s="1108"/>
      <c r="AE205" s="595" t="s">
        <v>355</v>
      </c>
      <c r="AF205" s="595" t="s">
        <v>355</v>
      </c>
      <c r="AG205" s="595" t="s">
        <v>355</v>
      </c>
      <c r="AH205" s="594"/>
      <c r="AI205" s="1108"/>
      <c r="AJ205" s="1108"/>
      <c r="AK205" s="595" t="s">
        <v>355</v>
      </c>
      <c r="AL205" s="595" t="s">
        <v>355</v>
      </c>
      <c r="AM205" s="595" t="s">
        <v>355</v>
      </c>
      <c r="AN205" s="1108"/>
      <c r="AO205" s="1108"/>
      <c r="AP205" s="595" t="s">
        <v>355</v>
      </c>
      <c r="AQ205" s="595" t="s">
        <v>355</v>
      </c>
      <c r="AR205" s="1108"/>
      <c r="AS205" s="1108"/>
      <c r="AT205" s="1077" t="s">
        <v>145</v>
      </c>
      <c r="AU205" s="1077" t="s">
        <v>147</v>
      </c>
      <c r="AV205" s="1108"/>
      <c r="AW205" s="1108"/>
      <c r="AX205" s="1077" t="s">
        <v>145</v>
      </c>
      <c r="AY205" s="1077" t="s">
        <v>147</v>
      </c>
      <c r="AZ205" s="1108"/>
      <c r="BA205" s="1108"/>
      <c r="BB205" s="1077" t="s">
        <v>145</v>
      </c>
      <c r="BC205" s="1077" t="s">
        <v>147</v>
      </c>
      <c r="BD205" s="1108"/>
      <c r="BE205" s="1108"/>
      <c r="BF205" s="1077" t="s">
        <v>145</v>
      </c>
      <c r="BG205" s="1077" t="s">
        <v>147</v>
      </c>
      <c r="BH205" s="1108"/>
      <c r="BI205" s="1108"/>
      <c r="BJ205" s="595" t="s">
        <v>355</v>
      </c>
      <c r="BK205" s="595" t="s">
        <v>355</v>
      </c>
      <c r="BL205" s="595" t="s">
        <v>355</v>
      </c>
      <c r="BM205" s="594"/>
    </row>
    <row r="206" spans="2:65" s="88" customFormat="1" ht="24.75" customHeight="1" x14ac:dyDescent="0.3">
      <c r="B206" s="1074"/>
      <c r="C206" s="1076"/>
      <c r="D206" s="1108"/>
      <c r="E206" s="1108"/>
      <c r="F206" s="603" t="s">
        <v>517</v>
      </c>
      <c r="G206" s="603" t="s">
        <v>358</v>
      </c>
      <c r="H206" s="603" t="s">
        <v>359</v>
      </c>
      <c r="I206" s="1108"/>
      <c r="J206" s="1108"/>
      <c r="K206" s="603" t="s">
        <v>517</v>
      </c>
      <c r="L206" s="603" t="s">
        <v>359</v>
      </c>
      <c r="M206" s="1108"/>
      <c r="N206" s="1108"/>
      <c r="O206" s="1108"/>
      <c r="P206" s="1108"/>
      <c r="Q206" s="1108"/>
      <c r="R206" s="1108"/>
      <c r="S206" s="1108"/>
      <c r="T206" s="1108"/>
      <c r="U206" s="1108"/>
      <c r="V206" s="1108"/>
      <c r="W206" s="1108"/>
      <c r="X206" s="1108"/>
      <c r="Y206" s="1108"/>
      <c r="Z206" s="1108"/>
      <c r="AA206" s="1108"/>
      <c r="AB206" s="1108"/>
      <c r="AC206" s="1108"/>
      <c r="AD206" s="1108"/>
      <c r="AE206" s="603" t="s">
        <v>517</v>
      </c>
      <c r="AF206" s="603" t="s">
        <v>358</v>
      </c>
      <c r="AG206" s="603" t="s">
        <v>359</v>
      </c>
      <c r="AH206" s="594"/>
      <c r="AI206" s="1108"/>
      <c r="AJ206" s="1108"/>
      <c r="AK206" s="603" t="s">
        <v>517</v>
      </c>
      <c r="AL206" s="603" t="s">
        <v>358</v>
      </c>
      <c r="AM206" s="603" t="s">
        <v>359</v>
      </c>
      <c r="AN206" s="1108"/>
      <c r="AO206" s="1108"/>
      <c r="AP206" s="603" t="s">
        <v>517</v>
      </c>
      <c r="AQ206" s="603" t="s">
        <v>359</v>
      </c>
      <c r="AR206" s="1108"/>
      <c r="AS206" s="1108"/>
      <c r="AT206" s="1108"/>
      <c r="AU206" s="1108"/>
      <c r="AV206" s="1108"/>
      <c r="AW206" s="1108"/>
      <c r="AX206" s="1108"/>
      <c r="AY206" s="1108"/>
      <c r="AZ206" s="1108"/>
      <c r="BA206" s="1108"/>
      <c r="BB206" s="1108"/>
      <c r="BC206" s="1108"/>
      <c r="BD206" s="1108"/>
      <c r="BE206" s="1108"/>
      <c r="BF206" s="1108"/>
      <c r="BG206" s="1108"/>
      <c r="BH206" s="1108"/>
      <c r="BI206" s="1108"/>
      <c r="BJ206" s="603" t="s">
        <v>517</v>
      </c>
      <c r="BK206" s="603" t="s">
        <v>358</v>
      </c>
      <c r="BL206" s="603" t="s">
        <v>359</v>
      </c>
      <c r="BM206" s="594"/>
    </row>
    <row r="207" spans="2:65" s="88" customFormat="1" ht="26.4" x14ac:dyDescent="0.3">
      <c r="B207" s="1100"/>
      <c r="C207" s="1101"/>
      <c r="D207" s="1078"/>
      <c r="E207" s="1078"/>
      <c r="F207" s="596" t="s">
        <v>357</v>
      </c>
      <c r="G207" s="596"/>
      <c r="H207" s="596"/>
      <c r="I207" s="1078"/>
      <c r="J207" s="1078"/>
      <c r="K207" s="596" t="s">
        <v>357</v>
      </c>
      <c r="L207" s="596"/>
      <c r="M207" s="1078"/>
      <c r="N207" s="1078"/>
      <c r="O207" s="1078"/>
      <c r="P207" s="1078"/>
      <c r="Q207" s="1078"/>
      <c r="R207" s="1078"/>
      <c r="S207" s="1078"/>
      <c r="T207" s="1078"/>
      <c r="U207" s="1078"/>
      <c r="V207" s="1078"/>
      <c r="W207" s="1078"/>
      <c r="X207" s="1078"/>
      <c r="Y207" s="1078"/>
      <c r="Z207" s="1078"/>
      <c r="AA207" s="1078"/>
      <c r="AB207" s="1078"/>
      <c r="AC207" s="1078"/>
      <c r="AD207" s="1078"/>
      <c r="AE207" s="596" t="s">
        <v>357</v>
      </c>
      <c r="AF207" s="596"/>
      <c r="AG207" s="596"/>
      <c r="AH207" s="594"/>
      <c r="AI207" s="1078"/>
      <c r="AJ207" s="1078"/>
      <c r="AK207" s="596" t="s">
        <v>357</v>
      </c>
      <c r="AL207" s="596"/>
      <c r="AM207" s="596"/>
      <c r="AN207" s="1078"/>
      <c r="AO207" s="1078"/>
      <c r="AP207" s="596" t="s">
        <v>357</v>
      </c>
      <c r="AQ207" s="596"/>
      <c r="AR207" s="1078"/>
      <c r="AS207" s="1078"/>
      <c r="AT207" s="1078"/>
      <c r="AU207" s="1078"/>
      <c r="AV207" s="1078"/>
      <c r="AW207" s="1078"/>
      <c r="AX207" s="1078"/>
      <c r="AY207" s="1078"/>
      <c r="AZ207" s="1078"/>
      <c r="BA207" s="1078"/>
      <c r="BB207" s="1078"/>
      <c r="BC207" s="1078"/>
      <c r="BD207" s="1078"/>
      <c r="BE207" s="1078"/>
      <c r="BF207" s="1078"/>
      <c r="BG207" s="1078"/>
      <c r="BH207" s="1078"/>
      <c r="BI207" s="1078"/>
      <c r="BJ207" s="596" t="s">
        <v>357</v>
      </c>
      <c r="BK207" s="596"/>
      <c r="BL207" s="596"/>
      <c r="BM207" s="594"/>
    </row>
    <row r="208" spans="2:65" s="88" customFormat="1" x14ac:dyDescent="0.3">
      <c r="B208" s="541"/>
      <c r="C208" s="608" t="s">
        <v>361</v>
      </c>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09"/>
      <c r="AL208" s="609"/>
      <c r="AM208" s="609"/>
      <c r="AN208" s="609"/>
      <c r="AO208" s="609"/>
      <c r="AP208" s="609"/>
      <c r="AQ208" s="609"/>
      <c r="AR208" s="609"/>
      <c r="AS208" s="609"/>
      <c r="AT208" s="609"/>
      <c r="AU208" s="609"/>
      <c r="AV208" s="609"/>
      <c r="AW208" s="609"/>
      <c r="AX208" s="609"/>
      <c r="AY208" s="609"/>
      <c r="AZ208" s="609"/>
      <c r="BA208" s="609"/>
      <c r="BB208" s="609"/>
      <c r="BC208" s="609"/>
      <c r="BD208" s="609"/>
      <c r="BE208" s="609"/>
      <c r="BF208" s="609"/>
      <c r="BG208" s="609"/>
      <c r="BH208" s="609"/>
      <c r="BI208" s="609"/>
      <c r="BJ208" s="609"/>
      <c r="BK208" s="609"/>
      <c r="BL208" s="609"/>
      <c r="BM208" s="609"/>
    </row>
    <row r="209" spans="2:65" s="88" customFormat="1" x14ac:dyDescent="0.3">
      <c r="B209" s="1062">
        <v>1</v>
      </c>
      <c r="C209" s="571" t="s">
        <v>518</v>
      </c>
      <c r="D209" s="1109">
        <v>0.45300000000000001</v>
      </c>
      <c r="E209" s="1109">
        <v>0.04</v>
      </c>
      <c r="F209" s="1109">
        <v>3.5999999999999997E-2</v>
      </c>
      <c r="G209" s="1109">
        <v>0</v>
      </c>
      <c r="H209" s="1109">
        <v>1E-3</v>
      </c>
      <c r="I209" s="1109">
        <v>1E-3</v>
      </c>
      <c r="J209" s="1109">
        <v>0</v>
      </c>
      <c r="K209" s="1109">
        <v>0</v>
      </c>
      <c r="L209" s="1109">
        <v>0</v>
      </c>
      <c r="M209" s="1109">
        <v>0</v>
      </c>
      <c r="N209" s="1109">
        <v>0</v>
      </c>
      <c r="O209" s="1109">
        <v>0</v>
      </c>
      <c r="P209" s="1109">
        <v>0</v>
      </c>
      <c r="Q209" s="1109">
        <v>2E-3</v>
      </c>
      <c r="R209" s="1109">
        <v>0</v>
      </c>
      <c r="S209" s="1109">
        <v>0</v>
      </c>
      <c r="T209" s="1109">
        <v>0</v>
      </c>
      <c r="U209" s="1109">
        <v>0</v>
      </c>
      <c r="V209" s="1109">
        <v>0</v>
      </c>
      <c r="W209" s="1109">
        <v>0</v>
      </c>
      <c r="X209" s="1109">
        <v>0</v>
      </c>
      <c r="Y209" s="1109">
        <v>0</v>
      </c>
      <c r="Z209" s="1109">
        <v>0</v>
      </c>
      <c r="AA209" s="1109">
        <v>0</v>
      </c>
      <c r="AB209" s="1109">
        <v>0</v>
      </c>
      <c r="AC209" s="1109">
        <v>0.45700000000000002</v>
      </c>
      <c r="AD209" s="1109">
        <v>0.04</v>
      </c>
      <c r="AE209" s="1109">
        <v>3.5999999999999997E-2</v>
      </c>
      <c r="AF209" s="1109">
        <v>0</v>
      </c>
      <c r="AG209" s="1109">
        <v>1E-3</v>
      </c>
      <c r="AH209" s="1109">
        <v>0.43</v>
      </c>
      <c r="AI209" s="1109">
        <v>0.39800000000000002</v>
      </c>
      <c r="AJ209" s="1109">
        <v>3.2000000000000001E-2</v>
      </c>
      <c r="AK209" s="1109">
        <v>0.03</v>
      </c>
      <c r="AL209" s="1109">
        <v>1E-3</v>
      </c>
      <c r="AM209" s="1109">
        <v>0</v>
      </c>
      <c r="AN209" s="1109">
        <v>0</v>
      </c>
      <c r="AO209" s="1109">
        <v>0</v>
      </c>
      <c r="AP209" s="1109">
        <v>0</v>
      </c>
      <c r="AQ209" s="1109">
        <v>0</v>
      </c>
      <c r="AR209" s="1077" t="s">
        <v>103</v>
      </c>
      <c r="AS209" s="1077" t="s">
        <v>103</v>
      </c>
      <c r="AT209" s="1077" t="s">
        <v>103</v>
      </c>
      <c r="AU209" s="1077" t="s">
        <v>103</v>
      </c>
      <c r="AV209" s="1077" t="s">
        <v>103</v>
      </c>
      <c r="AW209" s="1077" t="s">
        <v>103</v>
      </c>
      <c r="AX209" s="1077" t="s">
        <v>103</v>
      </c>
      <c r="AY209" s="1077" t="s">
        <v>103</v>
      </c>
      <c r="AZ209" s="1077" t="s">
        <v>103</v>
      </c>
      <c r="BA209" s="1077" t="s">
        <v>103</v>
      </c>
      <c r="BB209" s="1077" t="s">
        <v>103</v>
      </c>
      <c r="BC209" s="1077" t="s">
        <v>103</v>
      </c>
      <c r="BD209" s="1077" t="s">
        <v>103</v>
      </c>
      <c r="BE209" s="1077" t="s">
        <v>103</v>
      </c>
      <c r="BF209" s="1077" t="s">
        <v>103</v>
      </c>
      <c r="BG209" s="1077" t="s">
        <v>103</v>
      </c>
      <c r="BH209" s="1109">
        <v>0.42699999999999999</v>
      </c>
      <c r="BI209" s="1109">
        <v>3.2000000000000001E-2</v>
      </c>
      <c r="BJ209" s="1109">
        <v>0.03</v>
      </c>
      <c r="BK209" s="1109">
        <v>1E-3</v>
      </c>
      <c r="BL209" s="1109">
        <v>0</v>
      </c>
      <c r="BM209" s="1109">
        <v>0.38500000000000001</v>
      </c>
    </row>
    <row r="210" spans="2:65" s="88" customFormat="1" ht="15" customHeight="1" x14ac:dyDescent="0.3">
      <c r="B210" s="1064"/>
      <c r="C210" s="572" t="s">
        <v>363</v>
      </c>
      <c r="D210" s="1110"/>
      <c r="E210" s="1110"/>
      <c r="F210" s="1110"/>
      <c r="G210" s="1110"/>
      <c r="H210" s="1110"/>
      <c r="I210" s="1110"/>
      <c r="J210" s="1110"/>
      <c r="K210" s="1110"/>
      <c r="L210" s="1110"/>
      <c r="M210" s="1110"/>
      <c r="N210" s="1110"/>
      <c r="O210" s="1110"/>
      <c r="P210" s="1110"/>
      <c r="Q210" s="1110"/>
      <c r="R210" s="1110"/>
      <c r="S210" s="1110"/>
      <c r="T210" s="1110"/>
      <c r="U210" s="1110"/>
      <c r="V210" s="1110"/>
      <c r="W210" s="1110"/>
      <c r="X210" s="1110"/>
      <c r="Y210" s="1110"/>
      <c r="Z210" s="1110"/>
      <c r="AA210" s="1110"/>
      <c r="AB210" s="1110"/>
      <c r="AC210" s="1110"/>
      <c r="AD210" s="1110"/>
      <c r="AE210" s="1110"/>
      <c r="AF210" s="1110"/>
      <c r="AG210" s="1110"/>
      <c r="AH210" s="1110"/>
      <c r="AI210" s="1110"/>
      <c r="AJ210" s="1110"/>
      <c r="AK210" s="1110"/>
      <c r="AL210" s="1110"/>
      <c r="AM210" s="1110"/>
      <c r="AN210" s="1110"/>
      <c r="AO210" s="1110"/>
      <c r="AP210" s="1110"/>
      <c r="AQ210" s="1110"/>
      <c r="AR210" s="1078"/>
      <c r="AS210" s="1078"/>
      <c r="AT210" s="1078"/>
      <c r="AU210" s="1078"/>
      <c r="AV210" s="1078"/>
      <c r="AW210" s="1078"/>
      <c r="AX210" s="1078"/>
      <c r="AY210" s="1078"/>
      <c r="AZ210" s="1078"/>
      <c r="BA210" s="1078"/>
      <c r="BB210" s="1078"/>
      <c r="BC210" s="1078"/>
      <c r="BD210" s="1078"/>
      <c r="BE210" s="1078"/>
      <c r="BF210" s="1078"/>
      <c r="BG210" s="1078"/>
      <c r="BH210" s="1110"/>
      <c r="BI210" s="1110"/>
      <c r="BJ210" s="1110"/>
      <c r="BK210" s="1110"/>
      <c r="BL210" s="1110"/>
      <c r="BM210" s="1110"/>
    </row>
    <row r="211" spans="2:65" s="88" customFormat="1" ht="15" customHeight="1" x14ac:dyDescent="0.3">
      <c r="B211" s="604">
        <v>2</v>
      </c>
      <c r="C211" s="542" t="s">
        <v>519</v>
      </c>
      <c r="D211" s="543">
        <v>2.9000000000000001E-2</v>
      </c>
      <c r="E211" s="543">
        <v>3.0000000000000001E-3</v>
      </c>
      <c r="F211" s="543">
        <v>0</v>
      </c>
      <c r="G211" s="543">
        <v>0</v>
      </c>
      <c r="H211" s="543">
        <v>0</v>
      </c>
      <c r="I211" s="543">
        <v>0</v>
      </c>
      <c r="J211" s="543">
        <v>0</v>
      </c>
      <c r="K211" s="543">
        <v>0</v>
      </c>
      <c r="L211" s="543">
        <v>0</v>
      </c>
      <c r="M211" s="543">
        <v>0</v>
      </c>
      <c r="N211" s="543">
        <v>0</v>
      </c>
      <c r="O211" s="543">
        <v>0</v>
      </c>
      <c r="P211" s="543">
        <v>0</v>
      </c>
      <c r="Q211" s="543">
        <v>0</v>
      </c>
      <c r="R211" s="543">
        <v>0</v>
      </c>
      <c r="S211" s="543">
        <v>0</v>
      </c>
      <c r="T211" s="543">
        <v>0</v>
      </c>
      <c r="U211" s="543">
        <v>0</v>
      </c>
      <c r="V211" s="543">
        <v>0</v>
      </c>
      <c r="W211" s="543">
        <v>0</v>
      </c>
      <c r="X211" s="543">
        <v>0</v>
      </c>
      <c r="Y211" s="543">
        <v>0</v>
      </c>
      <c r="Z211" s="543">
        <v>0</v>
      </c>
      <c r="AA211" s="543">
        <v>0</v>
      </c>
      <c r="AB211" s="543">
        <v>0</v>
      </c>
      <c r="AC211" s="543">
        <v>2.9000000000000001E-2</v>
      </c>
      <c r="AD211" s="543">
        <v>3.0000000000000001E-3</v>
      </c>
      <c r="AE211" s="543">
        <v>0</v>
      </c>
      <c r="AF211" s="543">
        <v>0</v>
      </c>
      <c r="AG211" s="543">
        <v>0</v>
      </c>
      <c r="AH211" s="543">
        <v>5.3999999999999999E-2</v>
      </c>
      <c r="AI211" s="537" t="s">
        <v>103</v>
      </c>
      <c r="AJ211" s="537" t="s">
        <v>103</v>
      </c>
      <c r="AK211" s="537" t="s">
        <v>103</v>
      </c>
      <c r="AL211" s="537" t="s">
        <v>103</v>
      </c>
      <c r="AM211" s="537" t="s">
        <v>103</v>
      </c>
      <c r="AN211" s="537" t="s">
        <v>103</v>
      </c>
      <c r="AO211" s="537" t="s">
        <v>103</v>
      </c>
      <c r="AP211" s="537" t="s">
        <v>103</v>
      </c>
      <c r="AQ211" s="537" t="s">
        <v>103</v>
      </c>
      <c r="AR211" s="537" t="s">
        <v>103</v>
      </c>
      <c r="AS211" s="537" t="s">
        <v>103</v>
      </c>
      <c r="AT211" s="537" t="s">
        <v>103</v>
      </c>
      <c r="AU211" s="537" t="s">
        <v>103</v>
      </c>
      <c r="AV211" s="537" t="s">
        <v>103</v>
      </c>
      <c r="AW211" s="537" t="s">
        <v>103</v>
      </c>
      <c r="AX211" s="537" t="s">
        <v>103</v>
      </c>
      <c r="AY211" s="537" t="s">
        <v>103</v>
      </c>
      <c r="AZ211" s="537" t="s">
        <v>103</v>
      </c>
      <c r="BA211" s="537" t="s">
        <v>103</v>
      </c>
      <c r="BB211" s="537" t="s">
        <v>103</v>
      </c>
      <c r="BC211" s="537" t="s">
        <v>103</v>
      </c>
      <c r="BD211" s="537" t="s">
        <v>103</v>
      </c>
      <c r="BE211" s="537" t="s">
        <v>103</v>
      </c>
      <c r="BF211" s="537" t="s">
        <v>103</v>
      </c>
      <c r="BG211" s="537" t="s">
        <v>103</v>
      </c>
      <c r="BH211" s="543">
        <v>2.3E-2</v>
      </c>
      <c r="BI211" s="537" t="s">
        <v>103</v>
      </c>
      <c r="BJ211" s="537" t="s">
        <v>103</v>
      </c>
      <c r="BK211" s="537" t="s">
        <v>103</v>
      </c>
      <c r="BL211" s="537" t="s">
        <v>103</v>
      </c>
      <c r="BM211" s="543">
        <v>4.8000000000000001E-2</v>
      </c>
    </row>
    <row r="212" spans="2:65" s="88" customFormat="1" ht="30" customHeight="1" x14ac:dyDescent="0.3">
      <c r="B212" s="604">
        <v>3</v>
      </c>
      <c r="C212" s="611" t="s">
        <v>365</v>
      </c>
      <c r="D212" s="543">
        <v>2.9000000000000001E-2</v>
      </c>
      <c r="E212" s="543">
        <v>3.0000000000000001E-3</v>
      </c>
      <c r="F212" s="543">
        <v>0</v>
      </c>
      <c r="G212" s="543">
        <v>0</v>
      </c>
      <c r="H212" s="543">
        <v>0</v>
      </c>
      <c r="I212" s="543">
        <v>0</v>
      </c>
      <c r="J212" s="543">
        <v>0</v>
      </c>
      <c r="K212" s="543">
        <v>0</v>
      </c>
      <c r="L212" s="543">
        <v>0</v>
      </c>
      <c r="M212" s="543">
        <v>0</v>
      </c>
      <c r="N212" s="543">
        <v>0</v>
      </c>
      <c r="O212" s="543">
        <v>0</v>
      </c>
      <c r="P212" s="543">
        <v>0</v>
      </c>
      <c r="Q212" s="543">
        <v>0</v>
      </c>
      <c r="R212" s="543">
        <v>0</v>
      </c>
      <c r="S212" s="543">
        <v>0</v>
      </c>
      <c r="T212" s="543">
        <v>0</v>
      </c>
      <c r="U212" s="543">
        <v>0</v>
      </c>
      <c r="V212" s="543">
        <v>0</v>
      </c>
      <c r="W212" s="543">
        <v>0</v>
      </c>
      <c r="X212" s="543">
        <v>0</v>
      </c>
      <c r="Y212" s="543">
        <v>0</v>
      </c>
      <c r="Z212" s="543">
        <v>0</v>
      </c>
      <c r="AA212" s="543">
        <v>0</v>
      </c>
      <c r="AB212" s="543">
        <v>0</v>
      </c>
      <c r="AC212" s="543">
        <v>2.9000000000000001E-2</v>
      </c>
      <c r="AD212" s="543">
        <v>3.0000000000000001E-3</v>
      </c>
      <c r="AE212" s="543">
        <v>0</v>
      </c>
      <c r="AF212" s="543">
        <v>0</v>
      </c>
      <c r="AG212" s="543">
        <v>0</v>
      </c>
      <c r="AH212" s="543">
        <v>4.9000000000000002E-2</v>
      </c>
      <c r="AI212" s="537" t="s">
        <v>103</v>
      </c>
      <c r="AJ212" s="537" t="s">
        <v>103</v>
      </c>
      <c r="AK212" s="537" t="s">
        <v>103</v>
      </c>
      <c r="AL212" s="537" t="s">
        <v>103</v>
      </c>
      <c r="AM212" s="537" t="s">
        <v>103</v>
      </c>
      <c r="AN212" s="537" t="s">
        <v>103</v>
      </c>
      <c r="AO212" s="537" t="s">
        <v>103</v>
      </c>
      <c r="AP212" s="537" t="s">
        <v>103</v>
      </c>
      <c r="AQ212" s="537" t="s">
        <v>103</v>
      </c>
      <c r="AR212" s="537" t="s">
        <v>103</v>
      </c>
      <c r="AS212" s="537" t="s">
        <v>103</v>
      </c>
      <c r="AT212" s="537" t="s">
        <v>103</v>
      </c>
      <c r="AU212" s="537" t="s">
        <v>103</v>
      </c>
      <c r="AV212" s="537" t="s">
        <v>103</v>
      </c>
      <c r="AW212" s="537" t="s">
        <v>103</v>
      </c>
      <c r="AX212" s="537" t="s">
        <v>103</v>
      </c>
      <c r="AY212" s="537" t="s">
        <v>103</v>
      </c>
      <c r="AZ212" s="537" t="s">
        <v>103</v>
      </c>
      <c r="BA212" s="537" t="s">
        <v>103</v>
      </c>
      <c r="BB212" s="537" t="s">
        <v>103</v>
      </c>
      <c r="BC212" s="537" t="s">
        <v>103</v>
      </c>
      <c r="BD212" s="537" t="s">
        <v>103</v>
      </c>
      <c r="BE212" s="537" t="s">
        <v>103</v>
      </c>
      <c r="BF212" s="537" t="s">
        <v>103</v>
      </c>
      <c r="BG212" s="537" t="s">
        <v>103</v>
      </c>
      <c r="BH212" s="543">
        <v>2.3E-2</v>
      </c>
      <c r="BI212" s="537" t="s">
        <v>103</v>
      </c>
      <c r="BJ212" s="537" t="s">
        <v>103</v>
      </c>
      <c r="BK212" s="537" t="s">
        <v>103</v>
      </c>
      <c r="BL212" s="537" t="s">
        <v>103</v>
      </c>
      <c r="BM212" s="543">
        <v>4.4999999999999998E-2</v>
      </c>
    </row>
    <row r="213" spans="2:65" s="88" customFormat="1" ht="15" customHeight="1" x14ac:dyDescent="0.3">
      <c r="B213" s="604">
        <v>4</v>
      </c>
      <c r="C213" s="611" t="s">
        <v>366</v>
      </c>
      <c r="D213" s="543">
        <v>3.0000000000000001E-3</v>
      </c>
      <c r="E213" s="543">
        <v>0</v>
      </c>
      <c r="F213" s="543">
        <v>0</v>
      </c>
      <c r="G213" s="543">
        <v>0</v>
      </c>
      <c r="H213" s="543">
        <v>0</v>
      </c>
      <c r="I213" s="543">
        <v>0</v>
      </c>
      <c r="J213" s="543">
        <v>0</v>
      </c>
      <c r="K213" s="543">
        <v>0</v>
      </c>
      <c r="L213" s="543">
        <v>0</v>
      </c>
      <c r="M213" s="543">
        <v>0</v>
      </c>
      <c r="N213" s="543">
        <v>0</v>
      </c>
      <c r="O213" s="543">
        <v>0</v>
      </c>
      <c r="P213" s="543">
        <v>0</v>
      </c>
      <c r="Q213" s="543">
        <v>0</v>
      </c>
      <c r="R213" s="543">
        <v>0</v>
      </c>
      <c r="S213" s="543">
        <v>0</v>
      </c>
      <c r="T213" s="543">
        <v>0</v>
      </c>
      <c r="U213" s="543">
        <v>0</v>
      </c>
      <c r="V213" s="543">
        <v>0</v>
      </c>
      <c r="W213" s="543">
        <v>0</v>
      </c>
      <c r="X213" s="543">
        <v>0</v>
      </c>
      <c r="Y213" s="543">
        <v>0</v>
      </c>
      <c r="Z213" s="543">
        <v>0</v>
      </c>
      <c r="AA213" s="543">
        <v>0</v>
      </c>
      <c r="AB213" s="543">
        <v>0</v>
      </c>
      <c r="AC213" s="543">
        <v>3.0000000000000001E-3</v>
      </c>
      <c r="AD213" s="543">
        <v>0</v>
      </c>
      <c r="AE213" s="543">
        <v>0</v>
      </c>
      <c r="AF213" s="543">
        <v>0</v>
      </c>
      <c r="AG213" s="543">
        <v>0</v>
      </c>
      <c r="AH213" s="543">
        <v>6.0000000000000001E-3</v>
      </c>
      <c r="AI213" s="537" t="s">
        <v>103</v>
      </c>
      <c r="AJ213" s="537" t="s">
        <v>103</v>
      </c>
      <c r="AK213" s="537" t="s">
        <v>103</v>
      </c>
      <c r="AL213" s="537" t="s">
        <v>103</v>
      </c>
      <c r="AM213" s="537" t="s">
        <v>103</v>
      </c>
      <c r="AN213" s="537" t="s">
        <v>103</v>
      </c>
      <c r="AO213" s="537" t="s">
        <v>103</v>
      </c>
      <c r="AP213" s="537" t="s">
        <v>103</v>
      </c>
      <c r="AQ213" s="537" t="s">
        <v>103</v>
      </c>
      <c r="AR213" s="537" t="s">
        <v>103</v>
      </c>
      <c r="AS213" s="537" t="s">
        <v>103</v>
      </c>
      <c r="AT213" s="537" t="s">
        <v>103</v>
      </c>
      <c r="AU213" s="537" t="s">
        <v>103</v>
      </c>
      <c r="AV213" s="537" t="s">
        <v>103</v>
      </c>
      <c r="AW213" s="537" t="s">
        <v>103</v>
      </c>
      <c r="AX213" s="537" t="s">
        <v>103</v>
      </c>
      <c r="AY213" s="537" t="s">
        <v>103</v>
      </c>
      <c r="AZ213" s="537" t="s">
        <v>103</v>
      </c>
      <c r="BA213" s="537" t="s">
        <v>103</v>
      </c>
      <c r="BB213" s="537" t="s">
        <v>103</v>
      </c>
      <c r="BC213" s="537" t="s">
        <v>103</v>
      </c>
      <c r="BD213" s="537" t="s">
        <v>103</v>
      </c>
      <c r="BE213" s="537" t="s">
        <v>103</v>
      </c>
      <c r="BF213" s="537" t="s">
        <v>103</v>
      </c>
      <c r="BG213" s="537" t="s">
        <v>103</v>
      </c>
      <c r="BH213" s="543">
        <v>2E-3</v>
      </c>
      <c r="BI213" s="537" t="s">
        <v>103</v>
      </c>
      <c r="BJ213" s="537" t="s">
        <v>103</v>
      </c>
      <c r="BK213" s="537" t="s">
        <v>103</v>
      </c>
      <c r="BL213" s="537" t="s">
        <v>103</v>
      </c>
      <c r="BM213" s="543">
        <v>5.0000000000000001E-3</v>
      </c>
    </row>
    <row r="214" spans="2:65" s="88" customFormat="1" ht="15" customHeight="1" x14ac:dyDescent="0.3">
      <c r="B214" s="604">
        <v>5</v>
      </c>
      <c r="C214" s="613" t="s">
        <v>367</v>
      </c>
      <c r="D214" s="545">
        <v>2.5999999999999999E-2</v>
      </c>
      <c r="E214" s="545">
        <v>2E-3</v>
      </c>
      <c r="F214" s="545">
        <v>0</v>
      </c>
      <c r="G214" s="545">
        <v>0</v>
      </c>
      <c r="H214" s="545">
        <v>0</v>
      </c>
      <c r="I214" s="545">
        <v>0</v>
      </c>
      <c r="J214" s="545">
        <v>0</v>
      </c>
      <c r="K214" s="545">
        <v>0</v>
      </c>
      <c r="L214" s="545">
        <v>0</v>
      </c>
      <c r="M214" s="545">
        <v>0</v>
      </c>
      <c r="N214" s="545">
        <v>0</v>
      </c>
      <c r="O214" s="545">
        <v>0</v>
      </c>
      <c r="P214" s="545">
        <v>0</v>
      </c>
      <c r="Q214" s="545">
        <v>0</v>
      </c>
      <c r="R214" s="545">
        <v>0</v>
      </c>
      <c r="S214" s="545">
        <v>0</v>
      </c>
      <c r="T214" s="545">
        <v>0</v>
      </c>
      <c r="U214" s="545">
        <v>0</v>
      </c>
      <c r="V214" s="545">
        <v>0</v>
      </c>
      <c r="W214" s="545">
        <v>0</v>
      </c>
      <c r="X214" s="545">
        <v>0</v>
      </c>
      <c r="Y214" s="545">
        <v>0</v>
      </c>
      <c r="Z214" s="545">
        <v>0</v>
      </c>
      <c r="AA214" s="545">
        <v>0</v>
      </c>
      <c r="AB214" s="545">
        <v>0</v>
      </c>
      <c r="AC214" s="545">
        <v>2.5999999999999999E-2</v>
      </c>
      <c r="AD214" s="545">
        <v>2E-3</v>
      </c>
      <c r="AE214" s="545">
        <v>0</v>
      </c>
      <c r="AF214" s="545">
        <v>0</v>
      </c>
      <c r="AG214" s="545">
        <v>0</v>
      </c>
      <c r="AH214" s="543">
        <v>4.2999999999999997E-2</v>
      </c>
      <c r="AI214" s="537" t="s">
        <v>103</v>
      </c>
      <c r="AJ214" s="537" t="s">
        <v>103</v>
      </c>
      <c r="AK214" s="537" t="s">
        <v>103</v>
      </c>
      <c r="AL214" s="537" t="s">
        <v>103</v>
      </c>
      <c r="AM214" s="537" t="s">
        <v>103</v>
      </c>
      <c r="AN214" s="537" t="s">
        <v>103</v>
      </c>
      <c r="AO214" s="537" t="s">
        <v>103</v>
      </c>
      <c r="AP214" s="537" t="s">
        <v>103</v>
      </c>
      <c r="AQ214" s="537" t="s">
        <v>103</v>
      </c>
      <c r="AR214" s="537" t="s">
        <v>103</v>
      </c>
      <c r="AS214" s="537" t="s">
        <v>103</v>
      </c>
      <c r="AT214" s="537" t="s">
        <v>103</v>
      </c>
      <c r="AU214" s="537" t="s">
        <v>103</v>
      </c>
      <c r="AV214" s="537" t="s">
        <v>103</v>
      </c>
      <c r="AW214" s="537" t="s">
        <v>103</v>
      </c>
      <c r="AX214" s="537" t="s">
        <v>103</v>
      </c>
      <c r="AY214" s="537" t="s">
        <v>103</v>
      </c>
      <c r="AZ214" s="537" t="s">
        <v>103</v>
      </c>
      <c r="BA214" s="537" t="s">
        <v>103</v>
      </c>
      <c r="BB214" s="537" t="s">
        <v>103</v>
      </c>
      <c r="BC214" s="537" t="s">
        <v>103</v>
      </c>
      <c r="BD214" s="537" t="s">
        <v>103</v>
      </c>
      <c r="BE214" s="537" t="s">
        <v>103</v>
      </c>
      <c r="BF214" s="537" t="s">
        <v>103</v>
      </c>
      <c r="BG214" s="537" t="s">
        <v>103</v>
      </c>
      <c r="BH214" s="543">
        <v>2.1000000000000001E-2</v>
      </c>
      <c r="BI214" s="537" t="s">
        <v>103</v>
      </c>
      <c r="BJ214" s="537" t="s">
        <v>103</v>
      </c>
      <c r="BK214" s="537" t="s">
        <v>103</v>
      </c>
      <c r="BL214" s="537" t="s">
        <v>103</v>
      </c>
      <c r="BM214" s="545">
        <v>4.1000000000000002E-2</v>
      </c>
    </row>
    <row r="215" spans="2:65" s="88" customFormat="1" ht="30" customHeight="1" x14ac:dyDescent="0.3">
      <c r="B215" s="604">
        <v>6</v>
      </c>
      <c r="C215" s="611" t="s">
        <v>368</v>
      </c>
      <c r="D215" s="543">
        <v>0</v>
      </c>
      <c r="E215" s="543">
        <v>0</v>
      </c>
      <c r="F215" s="597" t="s">
        <v>103</v>
      </c>
      <c r="G215" s="545">
        <v>0</v>
      </c>
      <c r="H215" s="543">
        <v>0</v>
      </c>
      <c r="I215" s="543">
        <v>0</v>
      </c>
      <c r="J215" s="543">
        <v>0</v>
      </c>
      <c r="K215" s="597" t="s">
        <v>103</v>
      </c>
      <c r="L215" s="543">
        <v>0</v>
      </c>
      <c r="M215" s="543">
        <v>0</v>
      </c>
      <c r="N215" s="543">
        <v>0</v>
      </c>
      <c r="O215" s="597" t="s">
        <v>103</v>
      </c>
      <c r="P215" s="543">
        <v>0</v>
      </c>
      <c r="Q215" s="543">
        <v>0</v>
      </c>
      <c r="R215" s="543">
        <v>0</v>
      </c>
      <c r="S215" s="597" t="s">
        <v>103</v>
      </c>
      <c r="T215" s="543">
        <v>0</v>
      </c>
      <c r="U215" s="543">
        <v>0</v>
      </c>
      <c r="V215" s="543">
        <v>0</v>
      </c>
      <c r="W215" s="597" t="s">
        <v>103</v>
      </c>
      <c r="X215" s="543">
        <v>0</v>
      </c>
      <c r="Y215" s="543">
        <v>0</v>
      </c>
      <c r="Z215" s="543">
        <v>0</v>
      </c>
      <c r="AA215" s="597" t="s">
        <v>103</v>
      </c>
      <c r="AB215" s="543">
        <v>0</v>
      </c>
      <c r="AC215" s="543">
        <v>0</v>
      </c>
      <c r="AD215" s="543">
        <v>0</v>
      </c>
      <c r="AE215" s="597" t="s">
        <v>103</v>
      </c>
      <c r="AF215" s="545">
        <v>0</v>
      </c>
      <c r="AG215" s="543">
        <v>0</v>
      </c>
      <c r="AH215" s="543">
        <v>0</v>
      </c>
      <c r="AI215" s="537" t="s">
        <v>103</v>
      </c>
      <c r="AJ215" s="537" t="s">
        <v>103</v>
      </c>
      <c r="AK215" s="597" t="s">
        <v>103</v>
      </c>
      <c r="AL215" s="537" t="s">
        <v>103</v>
      </c>
      <c r="AM215" s="537" t="s">
        <v>103</v>
      </c>
      <c r="AN215" s="537" t="s">
        <v>103</v>
      </c>
      <c r="AO215" s="537" t="s">
        <v>103</v>
      </c>
      <c r="AP215" s="597" t="s">
        <v>103</v>
      </c>
      <c r="AQ215" s="537" t="s">
        <v>103</v>
      </c>
      <c r="AR215" s="537" t="s">
        <v>103</v>
      </c>
      <c r="AS215" s="537" t="s">
        <v>103</v>
      </c>
      <c r="AT215" s="597" t="s">
        <v>103</v>
      </c>
      <c r="AU215" s="537" t="s">
        <v>103</v>
      </c>
      <c r="AV215" s="537" t="s">
        <v>103</v>
      </c>
      <c r="AW215" s="537" t="s">
        <v>103</v>
      </c>
      <c r="AX215" s="597" t="s">
        <v>103</v>
      </c>
      <c r="AY215" s="537" t="s">
        <v>103</v>
      </c>
      <c r="AZ215" s="537" t="s">
        <v>103</v>
      </c>
      <c r="BA215" s="537" t="s">
        <v>103</v>
      </c>
      <c r="BB215" s="597" t="s">
        <v>103</v>
      </c>
      <c r="BC215" s="537" t="s">
        <v>103</v>
      </c>
      <c r="BD215" s="537" t="s">
        <v>103</v>
      </c>
      <c r="BE215" s="537" t="s">
        <v>103</v>
      </c>
      <c r="BF215" s="597" t="s">
        <v>103</v>
      </c>
      <c r="BG215" s="537" t="s">
        <v>103</v>
      </c>
      <c r="BH215" s="543">
        <v>0</v>
      </c>
      <c r="BI215" s="537" t="s">
        <v>103</v>
      </c>
      <c r="BJ215" s="597" t="s">
        <v>103</v>
      </c>
      <c r="BK215" s="537" t="s">
        <v>103</v>
      </c>
      <c r="BL215" s="537" t="s">
        <v>103</v>
      </c>
      <c r="BM215" s="543">
        <v>0</v>
      </c>
    </row>
    <row r="216" spans="2:65" s="88" customFormat="1" ht="30" customHeight="1" x14ac:dyDescent="0.3">
      <c r="B216" s="604">
        <v>7</v>
      </c>
      <c r="C216" s="611" t="s">
        <v>369</v>
      </c>
      <c r="D216" s="543">
        <v>0</v>
      </c>
      <c r="E216" s="543">
        <v>0</v>
      </c>
      <c r="F216" s="543">
        <v>0</v>
      </c>
      <c r="G216" s="543">
        <v>0</v>
      </c>
      <c r="H216" s="543">
        <v>0</v>
      </c>
      <c r="I216" s="543">
        <v>0</v>
      </c>
      <c r="J216" s="543">
        <v>0</v>
      </c>
      <c r="K216" s="543">
        <v>0</v>
      </c>
      <c r="L216" s="543">
        <v>0</v>
      </c>
      <c r="M216" s="543">
        <v>0</v>
      </c>
      <c r="N216" s="543">
        <v>0</v>
      </c>
      <c r="O216" s="543">
        <v>0</v>
      </c>
      <c r="P216" s="543">
        <v>0</v>
      </c>
      <c r="Q216" s="543">
        <v>0</v>
      </c>
      <c r="R216" s="543">
        <v>0</v>
      </c>
      <c r="S216" s="543">
        <v>0</v>
      </c>
      <c r="T216" s="543">
        <v>0</v>
      </c>
      <c r="U216" s="543">
        <v>0</v>
      </c>
      <c r="V216" s="543">
        <v>0</v>
      </c>
      <c r="W216" s="543">
        <v>0</v>
      </c>
      <c r="X216" s="543">
        <v>0</v>
      </c>
      <c r="Y216" s="543">
        <v>0</v>
      </c>
      <c r="Z216" s="543">
        <v>0</v>
      </c>
      <c r="AA216" s="543">
        <v>0</v>
      </c>
      <c r="AB216" s="543">
        <v>0</v>
      </c>
      <c r="AC216" s="543">
        <v>0</v>
      </c>
      <c r="AD216" s="543">
        <v>0</v>
      </c>
      <c r="AE216" s="543">
        <v>0</v>
      </c>
      <c r="AF216" s="543">
        <v>0</v>
      </c>
      <c r="AG216" s="543">
        <v>0</v>
      </c>
      <c r="AH216" s="543">
        <v>5.0000000000000001E-3</v>
      </c>
      <c r="AI216" s="537" t="s">
        <v>103</v>
      </c>
      <c r="AJ216" s="537" t="s">
        <v>103</v>
      </c>
      <c r="AK216" s="537" t="s">
        <v>103</v>
      </c>
      <c r="AL216" s="537" t="s">
        <v>103</v>
      </c>
      <c r="AM216" s="537" t="s">
        <v>103</v>
      </c>
      <c r="AN216" s="537" t="s">
        <v>103</v>
      </c>
      <c r="AO216" s="537" t="s">
        <v>103</v>
      </c>
      <c r="AP216" s="537" t="s">
        <v>103</v>
      </c>
      <c r="AQ216" s="537" t="s">
        <v>103</v>
      </c>
      <c r="AR216" s="537" t="s">
        <v>103</v>
      </c>
      <c r="AS216" s="537" t="s">
        <v>103</v>
      </c>
      <c r="AT216" s="537" t="s">
        <v>103</v>
      </c>
      <c r="AU216" s="537" t="s">
        <v>103</v>
      </c>
      <c r="AV216" s="537" t="s">
        <v>103</v>
      </c>
      <c r="AW216" s="537" t="s">
        <v>103</v>
      </c>
      <c r="AX216" s="537" t="s">
        <v>103</v>
      </c>
      <c r="AY216" s="537" t="s">
        <v>103</v>
      </c>
      <c r="AZ216" s="537" t="s">
        <v>103</v>
      </c>
      <c r="BA216" s="537" t="s">
        <v>103</v>
      </c>
      <c r="BB216" s="537" t="s">
        <v>103</v>
      </c>
      <c r="BC216" s="537" t="s">
        <v>103</v>
      </c>
      <c r="BD216" s="537" t="s">
        <v>103</v>
      </c>
      <c r="BE216" s="537" t="s">
        <v>103</v>
      </c>
      <c r="BF216" s="537" t="s">
        <v>103</v>
      </c>
      <c r="BG216" s="537" t="s">
        <v>103</v>
      </c>
      <c r="BH216" s="543">
        <v>0</v>
      </c>
      <c r="BI216" s="537" t="s">
        <v>103</v>
      </c>
      <c r="BJ216" s="537" t="s">
        <v>103</v>
      </c>
      <c r="BK216" s="537" t="s">
        <v>103</v>
      </c>
      <c r="BL216" s="537" t="s">
        <v>103</v>
      </c>
      <c r="BM216" s="543">
        <v>3.0000000000000001E-3</v>
      </c>
    </row>
    <row r="217" spans="2:65" s="88" customFormat="1" ht="15" customHeight="1" x14ac:dyDescent="0.3">
      <c r="B217" s="604">
        <v>8</v>
      </c>
      <c r="C217" s="611" t="s">
        <v>370</v>
      </c>
      <c r="D217" s="543">
        <v>0</v>
      </c>
      <c r="E217" s="543">
        <v>0</v>
      </c>
      <c r="F217" s="543">
        <v>0</v>
      </c>
      <c r="G217" s="543">
        <v>0</v>
      </c>
      <c r="H217" s="543">
        <v>0</v>
      </c>
      <c r="I217" s="543">
        <v>0</v>
      </c>
      <c r="J217" s="543">
        <v>0</v>
      </c>
      <c r="K217" s="543">
        <v>0</v>
      </c>
      <c r="L217" s="543">
        <v>0</v>
      </c>
      <c r="M217" s="543">
        <v>0</v>
      </c>
      <c r="N217" s="543">
        <v>0</v>
      </c>
      <c r="O217" s="543">
        <v>0</v>
      </c>
      <c r="P217" s="543">
        <v>0</v>
      </c>
      <c r="Q217" s="543">
        <v>0</v>
      </c>
      <c r="R217" s="543">
        <v>0</v>
      </c>
      <c r="S217" s="543">
        <v>0</v>
      </c>
      <c r="T217" s="543">
        <v>0</v>
      </c>
      <c r="U217" s="543">
        <v>0</v>
      </c>
      <c r="V217" s="543">
        <v>0</v>
      </c>
      <c r="W217" s="543">
        <v>0</v>
      </c>
      <c r="X217" s="543">
        <v>0</v>
      </c>
      <c r="Y217" s="543">
        <v>0</v>
      </c>
      <c r="Z217" s="543">
        <v>0</v>
      </c>
      <c r="AA217" s="543">
        <v>0</v>
      </c>
      <c r="AB217" s="543">
        <v>0</v>
      </c>
      <c r="AC217" s="543">
        <v>0</v>
      </c>
      <c r="AD217" s="543">
        <v>0</v>
      </c>
      <c r="AE217" s="543">
        <v>0</v>
      </c>
      <c r="AF217" s="543">
        <v>0</v>
      </c>
      <c r="AG217" s="543">
        <v>0</v>
      </c>
      <c r="AH217" s="543">
        <v>1E-3</v>
      </c>
      <c r="AI217" s="537" t="s">
        <v>103</v>
      </c>
      <c r="AJ217" s="537" t="s">
        <v>103</v>
      </c>
      <c r="AK217" s="537" t="s">
        <v>103</v>
      </c>
      <c r="AL217" s="537" t="s">
        <v>103</v>
      </c>
      <c r="AM217" s="537" t="s">
        <v>103</v>
      </c>
      <c r="AN217" s="537" t="s">
        <v>103</v>
      </c>
      <c r="AO217" s="537" t="s">
        <v>103</v>
      </c>
      <c r="AP217" s="537" t="s">
        <v>103</v>
      </c>
      <c r="AQ217" s="537" t="s">
        <v>103</v>
      </c>
      <c r="AR217" s="537" t="s">
        <v>103</v>
      </c>
      <c r="AS217" s="537" t="s">
        <v>103</v>
      </c>
      <c r="AT217" s="537" t="s">
        <v>103</v>
      </c>
      <c r="AU217" s="537" t="s">
        <v>103</v>
      </c>
      <c r="AV217" s="537" t="s">
        <v>103</v>
      </c>
      <c r="AW217" s="537" t="s">
        <v>103</v>
      </c>
      <c r="AX217" s="537" t="s">
        <v>103</v>
      </c>
      <c r="AY217" s="537" t="s">
        <v>103</v>
      </c>
      <c r="AZ217" s="537" t="s">
        <v>103</v>
      </c>
      <c r="BA217" s="537" t="s">
        <v>103</v>
      </c>
      <c r="BB217" s="537" t="s">
        <v>103</v>
      </c>
      <c r="BC217" s="537" t="s">
        <v>103</v>
      </c>
      <c r="BD217" s="537" t="s">
        <v>103</v>
      </c>
      <c r="BE217" s="537" t="s">
        <v>103</v>
      </c>
      <c r="BF217" s="537" t="s">
        <v>103</v>
      </c>
      <c r="BG217" s="537" t="s">
        <v>103</v>
      </c>
      <c r="BH217" s="543">
        <v>0</v>
      </c>
      <c r="BI217" s="537" t="s">
        <v>103</v>
      </c>
      <c r="BJ217" s="537" t="s">
        <v>103</v>
      </c>
      <c r="BK217" s="537" t="s">
        <v>103</v>
      </c>
      <c r="BL217" s="537" t="s">
        <v>103</v>
      </c>
      <c r="BM217" s="543">
        <v>0</v>
      </c>
    </row>
    <row r="218" spans="2:65" s="88" customFormat="1" ht="15" customHeight="1" x14ac:dyDescent="0.3">
      <c r="B218" s="604">
        <v>9</v>
      </c>
      <c r="C218" s="611" t="s">
        <v>371</v>
      </c>
      <c r="D218" s="543">
        <v>0</v>
      </c>
      <c r="E218" s="543">
        <v>0</v>
      </c>
      <c r="F218" s="543">
        <v>0</v>
      </c>
      <c r="G218" s="543">
        <v>0</v>
      </c>
      <c r="H218" s="543">
        <v>0</v>
      </c>
      <c r="I218" s="543">
        <v>0</v>
      </c>
      <c r="J218" s="543">
        <v>0</v>
      </c>
      <c r="K218" s="543">
        <v>0</v>
      </c>
      <c r="L218" s="543">
        <v>0</v>
      </c>
      <c r="M218" s="543">
        <v>0</v>
      </c>
      <c r="N218" s="543">
        <v>0</v>
      </c>
      <c r="O218" s="543">
        <v>0</v>
      </c>
      <c r="P218" s="543">
        <v>0</v>
      </c>
      <c r="Q218" s="543">
        <v>0</v>
      </c>
      <c r="R218" s="543">
        <v>0</v>
      </c>
      <c r="S218" s="543">
        <v>0</v>
      </c>
      <c r="T218" s="543">
        <v>0</v>
      </c>
      <c r="U218" s="543">
        <v>0</v>
      </c>
      <c r="V218" s="543">
        <v>0</v>
      </c>
      <c r="W218" s="543">
        <v>0</v>
      </c>
      <c r="X218" s="543">
        <v>0</v>
      </c>
      <c r="Y218" s="543">
        <v>0</v>
      </c>
      <c r="Z218" s="543">
        <v>0</v>
      </c>
      <c r="AA218" s="543">
        <v>0</v>
      </c>
      <c r="AB218" s="543">
        <v>0</v>
      </c>
      <c r="AC218" s="543">
        <v>0</v>
      </c>
      <c r="AD218" s="543">
        <v>0</v>
      </c>
      <c r="AE218" s="543">
        <v>0</v>
      </c>
      <c r="AF218" s="543">
        <v>0</v>
      </c>
      <c r="AG218" s="543">
        <v>0</v>
      </c>
      <c r="AH218" s="543">
        <v>1E-3</v>
      </c>
      <c r="AI218" s="537" t="s">
        <v>103</v>
      </c>
      <c r="AJ218" s="537" t="s">
        <v>103</v>
      </c>
      <c r="AK218" s="537" t="s">
        <v>103</v>
      </c>
      <c r="AL218" s="537" t="s">
        <v>103</v>
      </c>
      <c r="AM218" s="537" t="s">
        <v>103</v>
      </c>
      <c r="AN218" s="537" t="s">
        <v>103</v>
      </c>
      <c r="AO218" s="537" t="s">
        <v>103</v>
      </c>
      <c r="AP218" s="537" t="s">
        <v>103</v>
      </c>
      <c r="AQ218" s="537" t="s">
        <v>103</v>
      </c>
      <c r="AR218" s="537" t="s">
        <v>103</v>
      </c>
      <c r="AS218" s="537" t="s">
        <v>103</v>
      </c>
      <c r="AT218" s="537" t="s">
        <v>103</v>
      </c>
      <c r="AU218" s="537" t="s">
        <v>103</v>
      </c>
      <c r="AV218" s="537" t="s">
        <v>103</v>
      </c>
      <c r="AW218" s="537" t="s">
        <v>103</v>
      </c>
      <c r="AX218" s="537" t="s">
        <v>103</v>
      </c>
      <c r="AY218" s="537" t="s">
        <v>103</v>
      </c>
      <c r="AZ218" s="537" t="s">
        <v>103</v>
      </c>
      <c r="BA218" s="537" t="s">
        <v>103</v>
      </c>
      <c r="BB218" s="537" t="s">
        <v>103</v>
      </c>
      <c r="BC218" s="537" t="s">
        <v>103</v>
      </c>
      <c r="BD218" s="537" t="s">
        <v>103</v>
      </c>
      <c r="BE218" s="537" t="s">
        <v>103</v>
      </c>
      <c r="BF218" s="537" t="s">
        <v>103</v>
      </c>
      <c r="BG218" s="537" t="s">
        <v>103</v>
      </c>
      <c r="BH218" s="543">
        <v>0</v>
      </c>
      <c r="BI218" s="537" t="s">
        <v>103</v>
      </c>
      <c r="BJ218" s="537" t="s">
        <v>103</v>
      </c>
      <c r="BK218" s="537" t="s">
        <v>103</v>
      </c>
      <c r="BL218" s="537" t="s">
        <v>103</v>
      </c>
      <c r="BM218" s="543">
        <v>0</v>
      </c>
    </row>
    <row r="219" spans="2:65" s="88" customFormat="1" x14ac:dyDescent="0.3">
      <c r="B219" s="604">
        <v>10</v>
      </c>
      <c r="C219" s="613" t="s">
        <v>372</v>
      </c>
      <c r="D219" s="545">
        <v>0</v>
      </c>
      <c r="E219" s="545">
        <v>0</v>
      </c>
      <c r="F219" s="545">
        <v>0</v>
      </c>
      <c r="G219" s="545">
        <v>0</v>
      </c>
      <c r="H219" s="545">
        <v>0</v>
      </c>
      <c r="I219" s="545">
        <v>0</v>
      </c>
      <c r="J219" s="545">
        <v>0</v>
      </c>
      <c r="K219" s="545">
        <v>0</v>
      </c>
      <c r="L219" s="545">
        <v>0</v>
      </c>
      <c r="M219" s="545">
        <v>0</v>
      </c>
      <c r="N219" s="545">
        <v>0</v>
      </c>
      <c r="O219" s="545">
        <v>0</v>
      </c>
      <c r="P219" s="545">
        <v>0</v>
      </c>
      <c r="Q219" s="545">
        <v>0</v>
      </c>
      <c r="R219" s="545">
        <v>0</v>
      </c>
      <c r="S219" s="545">
        <v>0</v>
      </c>
      <c r="T219" s="545">
        <v>0</v>
      </c>
      <c r="U219" s="545">
        <v>0</v>
      </c>
      <c r="V219" s="545">
        <v>0</v>
      </c>
      <c r="W219" s="545">
        <v>0</v>
      </c>
      <c r="X219" s="545">
        <v>0</v>
      </c>
      <c r="Y219" s="545">
        <v>0</v>
      </c>
      <c r="Z219" s="545">
        <v>0</v>
      </c>
      <c r="AA219" s="545">
        <v>0</v>
      </c>
      <c r="AB219" s="545">
        <v>0</v>
      </c>
      <c r="AC219" s="545">
        <v>0</v>
      </c>
      <c r="AD219" s="545">
        <v>0</v>
      </c>
      <c r="AE219" s="545">
        <v>0</v>
      </c>
      <c r="AF219" s="545">
        <v>0</v>
      </c>
      <c r="AG219" s="545">
        <v>0</v>
      </c>
      <c r="AH219" s="543">
        <v>0</v>
      </c>
      <c r="AI219" s="537" t="s">
        <v>103</v>
      </c>
      <c r="AJ219" s="537" t="s">
        <v>103</v>
      </c>
      <c r="AK219" s="538" t="s">
        <v>103</v>
      </c>
      <c r="AL219" s="537" t="s">
        <v>103</v>
      </c>
      <c r="AM219" s="537" t="s">
        <v>103</v>
      </c>
      <c r="AN219" s="537" t="s">
        <v>103</v>
      </c>
      <c r="AO219" s="537" t="s">
        <v>103</v>
      </c>
      <c r="AP219" s="538" t="s">
        <v>103</v>
      </c>
      <c r="AQ219" s="537" t="s">
        <v>103</v>
      </c>
      <c r="AR219" s="537" t="s">
        <v>103</v>
      </c>
      <c r="AS219" s="537" t="s">
        <v>103</v>
      </c>
      <c r="AT219" s="538" t="s">
        <v>103</v>
      </c>
      <c r="AU219" s="537" t="s">
        <v>103</v>
      </c>
      <c r="AV219" s="537" t="s">
        <v>103</v>
      </c>
      <c r="AW219" s="537" t="s">
        <v>103</v>
      </c>
      <c r="AX219" s="538" t="s">
        <v>103</v>
      </c>
      <c r="AY219" s="537" t="s">
        <v>103</v>
      </c>
      <c r="AZ219" s="537" t="s">
        <v>103</v>
      </c>
      <c r="BA219" s="537" t="s">
        <v>103</v>
      </c>
      <c r="BB219" s="538" t="s">
        <v>103</v>
      </c>
      <c r="BC219" s="537" t="s">
        <v>103</v>
      </c>
      <c r="BD219" s="537" t="s">
        <v>103</v>
      </c>
      <c r="BE219" s="537" t="s">
        <v>103</v>
      </c>
      <c r="BF219" s="538" t="s">
        <v>103</v>
      </c>
      <c r="BG219" s="537" t="s">
        <v>103</v>
      </c>
      <c r="BH219" s="537" t="s">
        <v>103</v>
      </c>
      <c r="BI219" s="537" t="s">
        <v>103</v>
      </c>
      <c r="BJ219" s="538" t="s">
        <v>103</v>
      </c>
      <c r="BK219" s="537" t="s">
        <v>103</v>
      </c>
      <c r="BL219" s="537" t="s">
        <v>103</v>
      </c>
      <c r="BM219" s="538" t="s">
        <v>103</v>
      </c>
    </row>
    <row r="220" spans="2:65" s="88" customFormat="1" x14ac:dyDescent="0.3">
      <c r="B220" s="604">
        <v>11</v>
      </c>
      <c r="C220" s="611" t="s">
        <v>373</v>
      </c>
      <c r="D220" s="537" t="s">
        <v>103</v>
      </c>
      <c r="E220" s="537" t="s">
        <v>103</v>
      </c>
      <c r="F220" s="597" t="s">
        <v>103</v>
      </c>
      <c r="G220" s="538" t="s">
        <v>103</v>
      </c>
      <c r="H220" s="537" t="s">
        <v>103</v>
      </c>
      <c r="I220" s="537" t="s">
        <v>103</v>
      </c>
      <c r="J220" s="537" t="s">
        <v>103</v>
      </c>
      <c r="K220" s="597" t="s">
        <v>103</v>
      </c>
      <c r="L220" s="537" t="s">
        <v>103</v>
      </c>
      <c r="M220" s="537" t="s">
        <v>103</v>
      </c>
      <c r="N220" s="537" t="s">
        <v>103</v>
      </c>
      <c r="O220" s="597" t="s">
        <v>103</v>
      </c>
      <c r="P220" s="537" t="s">
        <v>103</v>
      </c>
      <c r="Q220" s="537" t="s">
        <v>103</v>
      </c>
      <c r="R220" s="537" t="s">
        <v>103</v>
      </c>
      <c r="S220" s="597" t="s">
        <v>103</v>
      </c>
      <c r="T220" s="537" t="s">
        <v>103</v>
      </c>
      <c r="U220" s="537" t="s">
        <v>103</v>
      </c>
      <c r="V220" s="537" t="s">
        <v>103</v>
      </c>
      <c r="W220" s="597" t="s">
        <v>103</v>
      </c>
      <c r="X220" s="537" t="s">
        <v>103</v>
      </c>
      <c r="Y220" s="537" t="s">
        <v>103</v>
      </c>
      <c r="Z220" s="537" t="s">
        <v>103</v>
      </c>
      <c r="AA220" s="597" t="s">
        <v>103</v>
      </c>
      <c r="AB220" s="537" t="s">
        <v>103</v>
      </c>
      <c r="AC220" s="537" t="s">
        <v>103</v>
      </c>
      <c r="AD220" s="537" t="s">
        <v>103</v>
      </c>
      <c r="AE220" s="597" t="s">
        <v>103</v>
      </c>
      <c r="AF220" s="538" t="s">
        <v>103</v>
      </c>
      <c r="AG220" s="537" t="s">
        <v>103</v>
      </c>
      <c r="AH220" s="537" t="s">
        <v>103</v>
      </c>
      <c r="AI220" s="537" t="s">
        <v>103</v>
      </c>
      <c r="AJ220" s="537" t="s">
        <v>103</v>
      </c>
      <c r="AK220" s="597" t="s">
        <v>103</v>
      </c>
      <c r="AL220" s="537" t="s">
        <v>103</v>
      </c>
      <c r="AM220" s="537" t="s">
        <v>103</v>
      </c>
      <c r="AN220" s="537" t="s">
        <v>103</v>
      </c>
      <c r="AO220" s="537" t="s">
        <v>103</v>
      </c>
      <c r="AP220" s="597" t="s">
        <v>103</v>
      </c>
      <c r="AQ220" s="537" t="s">
        <v>103</v>
      </c>
      <c r="AR220" s="537" t="s">
        <v>103</v>
      </c>
      <c r="AS220" s="537" t="s">
        <v>103</v>
      </c>
      <c r="AT220" s="597" t="s">
        <v>103</v>
      </c>
      <c r="AU220" s="537" t="s">
        <v>103</v>
      </c>
      <c r="AV220" s="537" t="s">
        <v>103</v>
      </c>
      <c r="AW220" s="537" t="s">
        <v>103</v>
      </c>
      <c r="AX220" s="597" t="s">
        <v>103</v>
      </c>
      <c r="AY220" s="537" t="s">
        <v>103</v>
      </c>
      <c r="AZ220" s="537" t="s">
        <v>103</v>
      </c>
      <c r="BA220" s="537" t="s">
        <v>103</v>
      </c>
      <c r="BB220" s="597" t="s">
        <v>103</v>
      </c>
      <c r="BC220" s="537" t="s">
        <v>103</v>
      </c>
      <c r="BD220" s="537" t="s">
        <v>103</v>
      </c>
      <c r="BE220" s="537" t="s">
        <v>103</v>
      </c>
      <c r="BF220" s="597" t="s">
        <v>103</v>
      </c>
      <c r="BG220" s="537" t="s">
        <v>103</v>
      </c>
      <c r="BH220" s="537" t="s">
        <v>103</v>
      </c>
      <c r="BI220" s="537" t="s">
        <v>103</v>
      </c>
      <c r="BJ220" s="597" t="s">
        <v>103</v>
      </c>
      <c r="BK220" s="537" t="s">
        <v>103</v>
      </c>
      <c r="BL220" s="537" t="s">
        <v>103</v>
      </c>
      <c r="BM220" s="537" t="s">
        <v>103</v>
      </c>
    </row>
    <row r="221" spans="2:65" s="88" customFormat="1" x14ac:dyDescent="0.3">
      <c r="B221" s="604">
        <v>12</v>
      </c>
      <c r="C221" s="611" t="s">
        <v>374</v>
      </c>
      <c r="D221" s="537" t="s">
        <v>103</v>
      </c>
      <c r="E221" s="537" t="s">
        <v>103</v>
      </c>
      <c r="F221" s="537" t="s">
        <v>103</v>
      </c>
      <c r="G221" s="537" t="s">
        <v>103</v>
      </c>
      <c r="H221" s="537" t="s">
        <v>103</v>
      </c>
      <c r="I221" s="537" t="s">
        <v>103</v>
      </c>
      <c r="J221" s="537" t="s">
        <v>103</v>
      </c>
      <c r="K221" s="537" t="s">
        <v>103</v>
      </c>
      <c r="L221" s="537" t="s">
        <v>103</v>
      </c>
      <c r="M221" s="537" t="s">
        <v>103</v>
      </c>
      <c r="N221" s="537" t="s">
        <v>103</v>
      </c>
      <c r="O221" s="537" t="s">
        <v>103</v>
      </c>
      <c r="P221" s="537" t="s">
        <v>103</v>
      </c>
      <c r="Q221" s="537" t="s">
        <v>103</v>
      </c>
      <c r="R221" s="537" t="s">
        <v>103</v>
      </c>
      <c r="S221" s="537" t="s">
        <v>103</v>
      </c>
      <c r="T221" s="537" t="s">
        <v>103</v>
      </c>
      <c r="U221" s="537" t="s">
        <v>103</v>
      </c>
      <c r="V221" s="537" t="s">
        <v>103</v>
      </c>
      <c r="W221" s="537" t="s">
        <v>103</v>
      </c>
      <c r="X221" s="537" t="s">
        <v>103</v>
      </c>
      <c r="Y221" s="537" t="s">
        <v>103</v>
      </c>
      <c r="Z221" s="537" t="s">
        <v>103</v>
      </c>
      <c r="AA221" s="537" t="s">
        <v>103</v>
      </c>
      <c r="AB221" s="537" t="s">
        <v>103</v>
      </c>
      <c r="AC221" s="537" t="s">
        <v>103</v>
      </c>
      <c r="AD221" s="537" t="s">
        <v>103</v>
      </c>
      <c r="AE221" s="537" t="s">
        <v>103</v>
      </c>
      <c r="AF221" s="537" t="s">
        <v>103</v>
      </c>
      <c r="AG221" s="537" t="s">
        <v>103</v>
      </c>
      <c r="AH221" s="537" t="s">
        <v>103</v>
      </c>
      <c r="AI221" s="537" t="s">
        <v>103</v>
      </c>
      <c r="AJ221" s="537" t="s">
        <v>103</v>
      </c>
      <c r="AK221" s="537" t="s">
        <v>103</v>
      </c>
      <c r="AL221" s="537" t="s">
        <v>103</v>
      </c>
      <c r="AM221" s="537" t="s">
        <v>103</v>
      </c>
      <c r="AN221" s="537" t="s">
        <v>103</v>
      </c>
      <c r="AO221" s="537" t="s">
        <v>103</v>
      </c>
      <c r="AP221" s="537" t="s">
        <v>103</v>
      </c>
      <c r="AQ221" s="537" t="s">
        <v>103</v>
      </c>
      <c r="AR221" s="537" t="s">
        <v>103</v>
      </c>
      <c r="AS221" s="537" t="s">
        <v>103</v>
      </c>
      <c r="AT221" s="537" t="s">
        <v>103</v>
      </c>
      <c r="AU221" s="537" t="s">
        <v>103</v>
      </c>
      <c r="AV221" s="537" t="s">
        <v>103</v>
      </c>
      <c r="AW221" s="537" t="s">
        <v>103</v>
      </c>
      <c r="AX221" s="537" t="s">
        <v>103</v>
      </c>
      <c r="AY221" s="537" t="s">
        <v>103</v>
      </c>
      <c r="AZ221" s="537" t="s">
        <v>103</v>
      </c>
      <c r="BA221" s="537" t="s">
        <v>103</v>
      </c>
      <c r="BB221" s="537" t="s">
        <v>103</v>
      </c>
      <c r="BC221" s="537" t="s">
        <v>103</v>
      </c>
      <c r="BD221" s="537" t="s">
        <v>103</v>
      </c>
      <c r="BE221" s="537" t="s">
        <v>103</v>
      </c>
      <c r="BF221" s="537" t="s">
        <v>103</v>
      </c>
      <c r="BG221" s="537" t="s">
        <v>103</v>
      </c>
      <c r="BH221" s="537" t="s">
        <v>103</v>
      </c>
      <c r="BI221" s="537" t="s">
        <v>103</v>
      </c>
      <c r="BJ221" s="537" t="s">
        <v>103</v>
      </c>
      <c r="BK221" s="537" t="s">
        <v>103</v>
      </c>
      <c r="BL221" s="537" t="s">
        <v>103</v>
      </c>
      <c r="BM221" s="537" t="s">
        <v>103</v>
      </c>
    </row>
    <row r="222" spans="2:65" s="88" customFormat="1" x14ac:dyDescent="0.3">
      <c r="B222" s="604">
        <v>13</v>
      </c>
      <c r="C222" s="611" t="s">
        <v>371</v>
      </c>
      <c r="D222" s="537" t="s">
        <v>103</v>
      </c>
      <c r="E222" s="537" t="s">
        <v>103</v>
      </c>
      <c r="F222" s="537" t="s">
        <v>103</v>
      </c>
      <c r="G222" s="537" t="s">
        <v>103</v>
      </c>
      <c r="H222" s="537" t="s">
        <v>103</v>
      </c>
      <c r="I222" s="537" t="s">
        <v>103</v>
      </c>
      <c r="J222" s="537" t="s">
        <v>103</v>
      </c>
      <c r="K222" s="537" t="s">
        <v>103</v>
      </c>
      <c r="L222" s="537" t="s">
        <v>103</v>
      </c>
      <c r="M222" s="537" t="s">
        <v>103</v>
      </c>
      <c r="N222" s="537" t="s">
        <v>103</v>
      </c>
      <c r="O222" s="537" t="s">
        <v>103</v>
      </c>
      <c r="P222" s="537" t="s">
        <v>103</v>
      </c>
      <c r="Q222" s="537" t="s">
        <v>103</v>
      </c>
      <c r="R222" s="537" t="s">
        <v>103</v>
      </c>
      <c r="S222" s="537" t="s">
        <v>103</v>
      </c>
      <c r="T222" s="537" t="s">
        <v>103</v>
      </c>
      <c r="U222" s="537" t="s">
        <v>103</v>
      </c>
      <c r="V222" s="537" t="s">
        <v>103</v>
      </c>
      <c r="W222" s="537" t="s">
        <v>103</v>
      </c>
      <c r="X222" s="537" t="s">
        <v>103</v>
      </c>
      <c r="Y222" s="537" t="s">
        <v>103</v>
      </c>
      <c r="Z222" s="537" t="s">
        <v>103</v>
      </c>
      <c r="AA222" s="537" t="s">
        <v>103</v>
      </c>
      <c r="AB222" s="537" t="s">
        <v>103</v>
      </c>
      <c r="AC222" s="537" t="s">
        <v>103</v>
      </c>
      <c r="AD222" s="537" t="s">
        <v>103</v>
      </c>
      <c r="AE222" s="537" t="s">
        <v>103</v>
      </c>
      <c r="AF222" s="537" t="s">
        <v>103</v>
      </c>
      <c r="AG222" s="537" t="s">
        <v>103</v>
      </c>
      <c r="AH222" s="537" t="s">
        <v>103</v>
      </c>
      <c r="AI222" s="537" t="s">
        <v>103</v>
      </c>
      <c r="AJ222" s="537" t="s">
        <v>103</v>
      </c>
      <c r="AK222" s="537" t="s">
        <v>103</v>
      </c>
      <c r="AL222" s="537" t="s">
        <v>103</v>
      </c>
      <c r="AM222" s="537" t="s">
        <v>103</v>
      </c>
      <c r="AN222" s="537" t="s">
        <v>103</v>
      </c>
      <c r="AO222" s="537" t="s">
        <v>103</v>
      </c>
      <c r="AP222" s="537" t="s">
        <v>103</v>
      </c>
      <c r="AQ222" s="537" t="s">
        <v>103</v>
      </c>
      <c r="AR222" s="537" t="s">
        <v>103</v>
      </c>
      <c r="AS222" s="537" t="s">
        <v>103</v>
      </c>
      <c r="AT222" s="537" t="s">
        <v>103</v>
      </c>
      <c r="AU222" s="537" t="s">
        <v>103</v>
      </c>
      <c r="AV222" s="537" t="s">
        <v>103</v>
      </c>
      <c r="AW222" s="537" t="s">
        <v>103</v>
      </c>
      <c r="AX222" s="537" t="s">
        <v>103</v>
      </c>
      <c r="AY222" s="537" t="s">
        <v>103</v>
      </c>
      <c r="AZ222" s="537" t="s">
        <v>103</v>
      </c>
      <c r="BA222" s="537" t="s">
        <v>103</v>
      </c>
      <c r="BB222" s="537" t="s">
        <v>103</v>
      </c>
      <c r="BC222" s="537" t="s">
        <v>103</v>
      </c>
      <c r="BD222" s="537" t="s">
        <v>103</v>
      </c>
      <c r="BE222" s="537" t="s">
        <v>103</v>
      </c>
      <c r="BF222" s="537" t="s">
        <v>103</v>
      </c>
      <c r="BG222" s="537" t="s">
        <v>103</v>
      </c>
      <c r="BH222" s="537" t="s">
        <v>103</v>
      </c>
      <c r="BI222" s="537" t="s">
        <v>103</v>
      </c>
      <c r="BJ222" s="537" t="s">
        <v>103</v>
      </c>
      <c r="BK222" s="537" t="s">
        <v>103</v>
      </c>
      <c r="BL222" s="537" t="s">
        <v>103</v>
      </c>
      <c r="BM222" s="537" t="s">
        <v>103</v>
      </c>
    </row>
    <row r="223" spans="2:65" s="88" customFormat="1" x14ac:dyDescent="0.3">
      <c r="B223" s="604">
        <v>14</v>
      </c>
      <c r="C223" s="613" t="s">
        <v>372</v>
      </c>
      <c r="D223" s="538" t="s">
        <v>103</v>
      </c>
      <c r="E223" s="538" t="s">
        <v>103</v>
      </c>
      <c r="F223" s="538" t="s">
        <v>103</v>
      </c>
      <c r="G223" s="538" t="s">
        <v>103</v>
      </c>
      <c r="H223" s="538" t="s">
        <v>103</v>
      </c>
      <c r="I223" s="538" t="s">
        <v>103</v>
      </c>
      <c r="J223" s="538" t="s">
        <v>103</v>
      </c>
      <c r="K223" s="538" t="s">
        <v>103</v>
      </c>
      <c r="L223" s="538" t="s">
        <v>103</v>
      </c>
      <c r="M223" s="538" t="s">
        <v>103</v>
      </c>
      <c r="N223" s="538" t="s">
        <v>103</v>
      </c>
      <c r="O223" s="538" t="s">
        <v>103</v>
      </c>
      <c r="P223" s="538" t="s">
        <v>103</v>
      </c>
      <c r="Q223" s="538" t="s">
        <v>103</v>
      </c>
      <c r="R223" s="538" t="s">
        <v>103</v>
      </c>
      <c r="S223" s="538" t="s">
        <v>103</v>
      </c>
      <c r="T223" s="538" t="s">
        <v>103</v>
      </c>
      <c r="U223" s="538" t="s">
        <v>103</v>
      </c>
      <c r="V223" s="538" t="s">
        <v>103</v>
      </c>
      <c r="W223" s="538" t="s">
        <v>103</v>
      </c>
      <c r="X223" s="538" t="s">
        <v>103</v>
      </c>
      <c r="Y223" s="538" t="s">
        <v>103</v>
      </c>
      <c r="Z223" s="538" t="s">
        <v>103</v>
      </c>
      <c r="AA223" s="538" t="s">
        <v>103</v>
      </c>
      <c r="AB223" s="538" t="s">
        <v>103</v>
      </c>
      <c r="AC223" s="538" t="s">
        <v>103</v>
      </c>
      <c r="AD223" s="538" t="s">
        <v>103</v>
      </c>
      <c r="AE223" s="538" t="s">
        <v>103</v>
      </c>
      <c r="AF223" s="538" t="s">
        <v>103</v>
      </c>
      <c r="AG223" s="538" t="s">
        <v>103</v>
      </c>
      <c r="AH223" s="537" t="s">
        <v>103</v>
      </c>
      <c r="AI223" s="537" t="s">
        <v>103</v>
      </c>
      <c r="AJ223" s="537" t="s">
        <v>103</v>
      </c>
      <c r="AK223" s="538" t="s">
        <v>103</v>
      </c>
      <c r="AL223" s="537" t="s">
        <v>103</v>
      </c>
      <c r="AM223" s="537" t="s">
        <v>103</v>
      </c>
      <c r="AN223" s="537" t="s">
        <v>103</v>
      </c>
      <c r="AO223" s="537" t="s">
        <v>103</v>
      </c>
      <c r="AP223" s="538" t="s">
        <v>103</v>
      </c>
      <c r="AQ223" s="537" t="s">
        <v>103</v>
      </c>
      <c r="AR223" s="537" t="s">
        <v>103</v>
      </c>
      <c r="AS223" s="537" t="s">
        <v>103</v>
      </c>
      <c r="AT223" s="538" t="s">
        <v>103</v>
      </c>
      <c r="AU223" s="537" t="s">
        <v>103</v>
      </c>
      <c r="AV223" s="537" t="s">
        <v>103</v>
      </c>
      <c r="AW223" s="537" t="s">
        <v>103</v>
      </c>
      <c r="AX223" s="538" t="s">
        <v>103</v>
      </c>
      <c r="AY223" s="537" t="s">
        <v>103</v>
      </c>
      <c r="AZ223" s="537" t="s">
        <v>103</v>
      </c>
      <c r="BA223" s="537" t="s">
        <v>103</v>
      </c>
      <c r="BB223" s="538" t="s">
        <v>103</v>
      </c>
      <c r="BC223" s="537" t="s">
        <v>103</v>
      </c>
      <c r="BD223" s="537" t="s">
        <v>103</v>
      </c>
      <c r="BE223" s="537" t="s">
        <v>103</v>
      </c>
      <c r="BF223" s="538" t="s">
        <v>103</v>
      </c>
      <c r="BG223" s="537" t="s">
        <v>103</v>
      </c>
      <c r="BH223" s="537" t="s">
        <v>103</v>
      </c>
      <c r="BI223" s="537" t="s">
        <v>103</v>
      </c>
      <c r="BJ223" s="538" t="s">
        <v>103</v>
      </c>
      <c r="BK223" s="537" t="s">
        <v>103</v>
      </c>
      <c r="BL223" s="537" t="s">
        <v>103</v>
      </c>
      <c r="BM223" s="538" t="s">
        <v>103</v>
      </c>
    </row>
    <row r="224" spans="2:65" s="88" customFormat="1" x14ac:dyDescent="0.3">
      <c r="B224" s="604">
        <v>15</v>
      </c>
      <c r="C224" s="611" t="s">
        <v>373</v>
      </c>
      <c r="D224" s="537" t="s">
        <v>103</v>
      </c>
      <c r="E224" s="537" t="s">
        <v>103</v>
      </c>
      <c r="F224" s="597" t="s">
        <v>103</v>
      </c>
      <c r="G224" s="538" t="s">
        <v>103</v>
      </c>
      <c r="H224" s="537" t="s">
        <v>103</v>
      </c>
      <c r="I224" s="537" t="s">
        <v>103</v>
      </c>
      <c r="J224" s="537" t="s">
        <v>103</v>
      </c>
      <c r="K224" s="597" t="s">
        <v>103</v>
      </c>
      <c r="L224" s="537" t="s">
        <v>103</v>
      </c>
      <c r="M224" s="537" t="s">
        <v>103</v>
      </c>
      <c r="N224" s="537" t="s">
        <v>103</v>
      </c>
      <c r="O224" s="597" t="s">
        <v>103</v>
      </c>
      <c r="P224" s="537" t="s">
        <v>103</v>
      </c>
      <c r="Q224" s="537" t="s">
        <v>103</v>
      </c>
      <c r="R224" s="537" t="s">
        <v>103</v>
      </c>
      <c r="S224" s="597" t="s">
        <v>103</v>
      </c>
      <c r="T224" s="537" t="s">
        <v>103</v>
      </c>
      <c r="U224" s="537" t="s">
        <v>103</v>
      </c>
      <c r="V224" s="537" t="s">
        <v>103</v>
      </c>
      <c r="W224" s="597" t="s">
        <v>103</v>
      </c>
      <c r="X224" s="537" t="s">
        <v>103</v>
      </c>
      <c r="Y224" s="537" t="s">
        <v>103</v>
      </c>
      <c r="Z224" s="537" t="s">
        <v>103</v>
      </c>
      <c r="AA224" s="597" t="s">
        <v>103</v>
      </c>
      <c r="AB224" s="537" t="s">
        <v>103</v>
      </c>
      <c r="AC224" s="537" t="s">
        <v>103</v>
      </c>
      <c r="AD224" s="537" t="s">
        <v>103</v>
      </c>
      <c r="AE224" s="597" t="s">
        <v>103</v>
      </c>
      <c r="AF224" s="538" t="s">
        <v>103</v>
      </c>
      <c r="AG224" s="537" t="s">
        <v>103</v>
      </c>
      <c r="AH224" s="537" t="s">
        <v>103</v>
      </c>
      <c r="AI224" s="537" t="s">
        <v>103</v>
      </c>
      <c r="AJ224" s="537" t="s">
        <v>103</v>
      </c>
      <c r="AK224" s="597" t="s">
        <v>103</v>
      </c>
      <c r="AL224" s="537" t="s">
        <v>103</v>
      </c>
      <c r="AM224" s="537" t="s">
        <v>103</v>
      </c>
      <c r="AN224" s="537" t="s">
        <v>103</v>
      </c>
      <c r="AO224" s="537" t="s">
        <v>103</v>
      </c>
      <c r="AP224" s="597" t="s">
        <v>103</v>
      </c>
      <c r="AQ224" s="537" t="s">
        <v>103</v>
      </c>
      <c r="AR224" s="537" t="s">
        <v>103</v>
      </c>
      <c r="AS224" s="537" t="s">
        <v>103</v>
      </c>
      <c r="AT224" s="597" t="s">
        <v>103</v>
      </c>
      <c r="AU224" s="537" t="s">
        <v>103</v>
      </c>
      <c r="AV224" s="537" t="s">
        <v>103</v>
      </c>
      <c r="AW224" s="537" t="s">
        <v>103</v>
      </c>
      <c r="AX224" s="597" t="s">
        <v>103</v>
      </c>
      <c r="AY224" s="537" t="s">
        <v>103</v>
      </c>
      <c r="AZ224" s="537" t="s">
        <v>103</v>
      </c>
      <c r="BA224" s="537" t="s">
        <v>103</v>
      </c>
      <c r="BB224" s="597" t="s">
        <v>103</v>
      </c>
      <c r="BC224" s="537" t="s">
        <v>103</v>
      </c>
      <c r="BD224" s="537" t="s">
        <v>103</v>
      </c>
      <c r="BE224" s="537" t="s">
        <v>103</v>
      </c>
      <c r="BF224" s="597" t="s">
        <v>103</v>
      </c>
      <c r="BG224" s="537" t="s">
        <v>103</v>
      </c>
      <c r="BH224" s="537" t="s">
        <v>103</v>
      </c>
      <c r="BI224" s="537" t="s">
        <v>103</v>
      </c>
      <c r="BJ224" s="597" t="s">
        <v>103</v>
      </c>
      <c r="BK224" s="537" t="s">
        <v>103</v>
      </c>
      <c r="BL224" s="537" t="s">
        <v>103</v>
      </c>
      <c r="BM224" s="537" t="s">
        <v>103</v>
      </c>
    </row>
    <row r="225" spans="2:65" s="88" customFormat="1" x14ac:dyDescent="0.3">
      <c r="B225" s="604">
        <v>16</v>
      </c>
      <c r="C225" s="611" t="s">
        <v>375</v>
      </c>
      <c r="D225" s="543">
        <v>0</v>
      </c>
      <c r="E225" s="543">
        <v>0</v>
      </c>
      <c r="F225" s="543">
        <v>0</v>
      </c>
      <c r="G225" s="543">
        <v>0</v>
      </c>
      <c r="H225" s="543">
        <v>0</v>
      </c>
      <c r="I225" s="543">
        <v>0</v>
      </c>
      <c r="J225" s="543">
        <v>0</v>
      </c>
      <c r="K225" s="543">
        <v>0</v>
      </c>
      <c r="L225" s="543">
        <v>0</v>
      </c>
      <c r="M225" s="543">
        <v>0</v>
      </c>
      <c r="N225" s="543">
        <v>0</v>
      </c>
      <c r="O225" s="543">
        <v>0</v>
      </c>
      <c r="P225" s="543">
        <v>0</v>
      </c>
      <c r="Q225" s="543">
        <v>0</v>
      </c>
      <c r="R225" s="543">
        <v>0</v>
      </c>
      <c r="S225" s="543">
        <v>0</v>
      </c>
      <c r="T225" s="543">
        <v>0</v>
      </c>
      <c r="U225" s="543">
        <v>0</v>
      </c>
      <c r="V225" s="543">
        <v>0</v>
      </c>
      <c r="W225" s="543">
        <v>0</v>
      </c>
      <c r="X225" s="543">
        <v>0</v>
      </c>
      <c r="Y225" s="543">
        <v>0</v>
      </c>
      <c r="Z225" s="543">
        <v>0</v>
      </c>
      <c r="AA225" s="543">
        <v>0</v>
      </c>
      <c r="AB225" s="543">
        <v>0</v>
      </c>
      <c r="AC225" s="543">
        <v>0</v>
      </c>
      <c r="AD225" s="543">
        <v>0</v>
      </c>
      <c r="AE225" s="543">
        <v>0</v>
      </c>
      <c r="AF225" s="543">
        <v>0</v>
      </c>
      <c r="AG225" s="543">
        <v>0</v>
      </c>
      <c r="AH225" s="543">
        <v>0</v>
      </c>
      <c r="AI225" s="537" t="s">
        <v>103</v>
      </c>
      <c r="AJ225" s="537" t="s">
        <v>103</v>
      </c>
      <c r="AK225" s="537" t="s">
        <v>103</v>
      </c>
      <c r="AL225" s="537" t="s">
        <v>103</v>
      </c>
      <c r="AM225" s="537" t="s">
        <v>103</v>
      </c>
      <c r="AN225" s="537" t="s">
        <v>103</v>
      </c>
      <c r="AO225" s="537" t="s">
        <v>103</v>
      </c>
      <c r="AP225" s="537" t="s">
        <v>103</v>
      </c>
      <c r="AQ225" s="537" t="s">
        <v>103</v>
      </c>
      <c r="AR225" s="537" t="s">
        <v>103</v>
      </c>
      <c r="AS225" s="537" t="s">
        <v>103</v>
      </c>
      <c r="AT225" s="537" t="s">
        <v>103</v>
      </c>
      <c r="AU225" s="537" t="s">
        <v>103</v>
      </c>
      <c r="AV225" s="537" t="s">
        <v>103</v>
      </c>
      <c r="AW225" s="537" t="s">
        <v>103</v>
      </c>
      <c r="AX225" s="537" t="s">
        <v>103</v>
      </c>
      <c r="AY225" s="537" t="s">
        <v>103</v>
      </c>
      <c r="AZ225" s="537" t="s">
        <v>103</v>
      </c>
      <c r="BA225" s="537" t="s">
        <v>103</v>
      </c>
      <c r="BB225" s="537" t="s">
        <v>103</v>
      </c>
      <c r="BC225" s="537" t="s">
        <v>103</v>
      </c>
      <c r="BD225" s="537" t="s">
        <v>103</v>
      </c>
      <c r="BE225" s="537" t="s">
        <v>103</v>
      </c>
      <c r="BF225" s="537" t="s">
        <v>103</v>
      </c>
      <c r="BG225" s="537" t="s">
        <v>103</v>
      </c>
      <c r="BH225" s="543">
        <v>0</v>
      </c>
      <c r="BI225" s="537" t="s">
        <v>103</v>
      </c>
      <c r="BJ225" s="537" t="s">
        <v>103</v>
      </c>
      <c r="BK225" s="537" t="s">
        <v>103</v>
      </c>
      <c r="BL225" s="537" t="s">
        <v>103</v>
      </c>
      <c r="BM225" s="543">
        <v>0</v>
      </c>
    </row>
    <row r="226" spans="2:65" s="88" customFormat="1" x14ac:dyDescent="0.3">
      <c r="B226" s="604">
        <v>17</v>
      </c>
      <c r="C226" s="611" t="s">
        <v>371</v>
      </c>
      <c r="D226" s="543">
        <v>0</v>
      </c>
      <c r="E226" s="543">
        <v>0</v>
      </c>
      <c r="F226" s="543">
        <v>0</v>
      </c>
      <c r="G226" s="543">
        <v>0</v>
      </c>
      <c r="H226" s="543">
        <v>0</v>
      </c>
      <c r="I226" s="543">
        <v>0</v>
      </c>
      <c r="J226" s="543">
        <v>0</v>
      </c>
      <c r="K226" s="543">
        <v>0</v>
      </c>
      <c r="L226" s="543">
        <v>0</v>
      </c>
      <c r="M226" s="543">
        <v>0</v>
      </c>
      <c r="N226" s="543">
        <v>0</v>
      </c>
      <c r="O226" s="543">
        <v>0</v>
      </c>
      <c r="P226" s="543">
        <v>0</v>
      </c>
      <c r="Q226" s="543">
        <v>0</v>
      </c>
      <c r="R226" s="543">
        <v>0</v>
      </c>
      <c r="S226" s="543">
        <v>0</v>
      </c>
      <c r="T226" s="543">
        <v>0</v>
      </c>
      <c r="U226" s="543">
        <v>0</v>
      </c>
      <c r="V226" s="543">
        <v>0</v>
      </c>
      <c r="W226" s="543">
        <v>0</v>
      </c>
      <c r="X226" s="543">
        <v>0</v>
      </c>
      <c r="Y226" s="543">
        <v>0</v>
      </c>
      <c r="Z226" s="543">
        <v>0</v>
      </c>
      <c r="AA226" s="543">
        <v>0</v>
      </c>
      <c r="AB226" s="543">
        <v>0</v>
      </c>
      <c r="AC226" s="543">
        <v>0</v>
      </c>
      <c r="AD226" s="543">
        <v>0</v>
      </c>
      <c r="AE226" s="543">
        <v>0</v>
      </c>
      <c r="AF226" s="543">
        <v>0</v>
      </c>
      <c r="AG226" s="543">
        <v>0</v>
      </c>
      <c r="AH226" s="543">
        <v>0</v>
      </c>
      <c r="AI226" s="537" t="s">
        <v>103</v>
      </c>
      <c r="AJ226" s="537" t="s">
        <v>103</v>
      </c>
      <c r="AK226" s="537" t="s">
        <v>103</v>
      </c>
      <c r="AL226" s="537" t="s">
        <v>103</v>
      </c>
      <c r="AM226" s="537" t="s">
        <v>103</v>
      </c>
      <c r="AN226" s="537" t="s">
        <v>103</v>
      </c>
      <c r="AO226" s="537" t="s">
        <v>103</v>
      </c>
      <c r="AP226" s="537" t="s">
        <v>103</v>
      </c>
      <c r="AQ226" s="537" t="s">
        <v>103</v>
      </c>
      <c r="AR226" s="537" t="s">
        <v>103</v>
      </c>
      <c r="AS226" s="537" t="s">
        <v>103</v>
      </c>
      <c r="AT226" s="537" t="s">
        <v>103</v>
      </c>
      <c r="AU226" s="537" t="s">
        <v>103</v>
      </c>
      <c r="AV226" s="537" t="s">
        <v>103</v>
      </c>
      <c r="AW226" s="537" t="s">
        <v>103</v>
      </c>
      <c r="AX226" s="537" t="s">
        <v>103</v>
      </c>
      <c r="AY226" s="537" t="s">
        <v>103</v>
      </c>
      <c r="AZ226" s="537" t="s">
        <v>103</v>
      </c>
      <c r="BA226" s="537" t="s">
        <v>103</v>
      </c>
      <c r="BB226" s="537" t="s">
        <v>103</v>
      </c>
      <c r="BC226" s="537" t="s">
        <v>103</v>
      </c>
      <c r="BD226" s="537" t="s">
        <v>103</v>
      </c>
      <c r="BE226" s="537" t="s">
        <v>103</v>
      </c>
      <c r="BF226" s="537" t="s">
        <v>103</v>
      </c>
      <c r="BG226" s="537" t="s">
        <v>103</v>
      </c>
      <c r="BH226" s="543">
        <v>0</v>
      </c>
      <c r="BI226" s="537" t="s">
        <v>103</v>
      </c>
      <c r="BJ226" s="537" t="s">
        <v>103</v>
      </c>
      <c r="BK226" s="537" t="s">
        <v>103</v>
      </c>
      <c r="BL226" s="537" t="s">
        <v>103</v>
      </c>
      <c r="BM226" s="543">
        <v>0</v>
      </c>
    </row>
    <row r="227" spans="2:65" s="88" customFormat="1" x14ac:dyDescent="0.3">
      <c r="B227" s="604">
        <v>18</v>
      </c>
      <c r="C227" s="613" t="s">
        <v>372</v>
      </c>
      <c r="D227" s="538" t="s">
        <v>103</v>
      </c>
      <c r="E227" s="538" t="s">
        <v>103</v>
      </c>
      <c r="F227" s="538" t="s">
        <v>103</v>
      </c>
      <c r="G227" s="538" t="s">
        <v>103</v>
      </c>
      <c r="H227" s="538" t="s">
        <v>103</v>
      </c>
      <c r="I227" s="538" t="s">
        <v>103</v>
      </c>
      <c r="J227" s="538" t="s">
        <v>103</v>
      </c>
      <c r="K227" s="538" t="s">
        <v>103</v>
      </c>
      <c r="L227" s="538" t="s">
        <v>103</v>
      </c>
      <c r="M227" s="538" t="s">
        <v>103</v>
      </c>
      <c r="N227" s="538" t="s">
        <v>103</v>
      </c>
      <c r="O227" s="538" t="s">
        <v>103</v>
      </c>
      <c r="P227" s="538" t="s">
        <v>103</v>
      </c>
      <c r="Q227" s="538" t="s">
        <v>103</v>
      </c>
      <c r="R227" s="538" t="s">
        <v>103</v>
      </c>
      <c r="S227" s="538" t="s">
        <v>103</v>
      </c>
      <c r="T227" s="538" t="s">
        <v>103</v>
      </c>
      <c r="U227" s="538" t="s">
        <v>103</v>
      </c>
      <c r="V227" s="538" t="s">
        <v>103</v>
      </c>
      <c r="W227" s="538" t="s">
        <v>103</v>
      </c>
      <c r="X227" s="538" t="s">
        <v>103</v>
      </c>
      <c r="Y227" s="538" t="s">
        <v>103</v>
      </c>
      <c r="Z227" s="538" t="s">
        <v>103</v>
      </c>
      <c r="AA227" s="538" t="s">
        <v>103</v>
      </c>
      <c r="AB227" s="538" t="s">
        <v>103</v>
      </c>
      <c r="AC227" s="538" t="s">
        <v>103</v>
      </c>
      <c r="AD227" s="538" t="s">
        <v>103</v>
      </c>
      <c r="AE227" s="538" t="s">
        <v>103</v>
      </c>
      <c r="AF227" s="538" t="s">
        <v>103</v>
      </c>
      <c r="AG227" s="538" t="s">
        <v>103</v>
      </c>
      <c r="AH227" s="537" t="s">
        <v>103</v>
      </c>
      <c r="AI227" s="537" t="s">
        <v>103</v>
      </c>
      <c r="AJ227" s="537" t="s">
        <v>103</v>
      </c>
      <c r="AK227" s="537" t="s">
        <v>103</v>
      </c>
      <c r="AL227" s="537" t="s">
        <v>103</v>
      </c>
      <c r="AM227" s="537" t="s">
        <v>103</v>
      </c>
      <c r="AN227" s="537" t="s">
        <v>103</v>
      </c>
      <c r="AO227" s="537" t="s">
        <v>103</v>
      </c>
      <c r="AP227" s="537" t="s">
        <v>103</v>
      </c>
      <c r="AQ227" s="537" t="s">
        <v>103</v>
      </c>
      <c r="AR227" s="537" t="s">
        <v>103</v>
      </c>
      <c r="AS227" s="537" t="s">
        <v>103</v>
      </c>
      <c r="AT227" s="537" t="s">
        <v>103</v>
      </c>
      <c r="AU227" s="537" t="s">
        <v>103</v>
      </c>
      <c r="AV227" s="537" t="s">
        <v>103</v>
      </c>
      <c r="AW227" s="537" t="s">
        <v>103</v>
      </c>
      <c r="AX227" s="537" t="s">
        <v>103</v>
      </c>
      <c r="AY227" s="537" t="s">
        <v>103</v>
      </c>
      <c r="AZ227" s="537" t="s">
        <v>103</v>
      </c>
      <c r="BA227" s="537" t="s">
        <v>103</v>
      </c>
      <c r="BB227" s="537" t="s">
        <v>103</v>
      </c>
      <c r="BC227" s="537" t="s">
        <v>103</v>
      </c>
      <c r="BD227" s="537" t="s">
        <v>103</v>
      </c>
      <c r="BE227" s="537" t="s">
        <v>103</v>
      </c>
      <c r="BF227" s="537" t="s">
        <v>103</v>
      </c>
      <c r="BG227" s="537" t="s">
        <v>103</v>
      </c>
      <c r="BH227" s="537" t="s">
        <v>103</v>
      </c>
      <c r="BI227" s="537" t="s">
        <v>103</v>
      </c>
      <c r="BJ227" s="537" t="s">
        <v>103</v>
      </c>
      <c r="BK227" s="537" t="s">
        <v>103</v>
      </c>
      <c r="BL227" s="537" t="s">
        <v>103</v>
      </c>
      <c r="BM227" s="538" t="s">
        <v>103</v>
      </c>
    </row>
    <row r="228" spans="2:65" s="88" customFormat="1" x14ac:dyDescent="0.3">
      <c r="B228" s="604">
        <v>19</v>
      </c>
      <c r="C228" s="611" t="s">
        <v>373</v>
      </c>
      <c r="D228" s="537" t="s">
        <v>103</v>
      </c>
      <c r="E228" s="537" t="s">
        <v>103</v>
      </c>
      <c r="F228" s="597" t="s">
        <v>103</v>
      </c>
      <c r="G228" s="538" t="s">
        <v>103</v>
      </c>
      <c r="H228" s="537" t="s">
        <v>103</v>
      </c>
      <c r="I228" s="537" t="s">
        <v>103</v>
      </c>
      <c r="J228" s="537" t="s">
        <v>103</v>
      </c>
      <c r="K228" s="597" t="s">
        <v>103</v>
      </c>
      <c r="L228" s="537" t="s">
        <v>103</v>
      </c>
      <c r="M228" s="537" t="s">
        <v>103</v>
      </c>
      <c r="N228" s="537" t="s">
        <v>103</v>
      </c>
      <c r="O228" s="597" t="s">
        <v>103</v>
      </c>
      <c r="P228" s="537" t="s">
        <v>103</v>
      </c>
      <c r="Q228" s="537" t="s">
        <v>103</v>
      </c>
      <c r="R228" s="537" t="s">
        <v>103</v>
      </c>
      <c r="S228" s="597" t="s">
        <v>103</v>
      </c>
      <c r="T228" s="537" t="s">
        <v>103</v>
      </c>
      <c r="U228" s="537" t="s">
        <v>103</v>
      </c>
      <c r="V228" s="537" t="s">
        <v>103</v>
      </c>
      <c r="W228" s="597" t="s">
        <v>103</v>
      </c>
      <c r="X228" s="537" t="s">
        <v>103</v>
      </c>
      <c r="Y228" s="537" t="s">
        <v>103</v>
      </c>
      <c r="Z228" s="537" t="s">
        <v>103</v>
      </c>
      <c r="AA228" s="597" t="s">
        <v>103</v>
      </c>
      <c r="AB228" s="537" t="s">
        <v>103</v>
      </c>
      <c r="AC228" s="537" t="s">
        <v>103</v>
      </c>
      <c r="AD228" s="537" t="s">
        <v>103</v>
      </c>
      <c r="AE228" s="597" t="s">
        <v>103</v>
      </c>
      <c r="AF228" s="538" t="s">
        <v>103</v>
      </c>
      <c r="AG228" s="537" t="s">
        <v>103</v>
      </c>
      <c r="AH228" s="537" t="s">
        <v>103</v>
      </c>
      <c r="AI228" s="537" t="s">
        <v>103</v>
      </c>
      <c r="AJ228" s="537" t="s">
        <v>103</v>
      </c>
      <c r="AK228" s="597" t="s">
        <v>103</v>
      </c>
      <c r="AL228" s="537" t="s">
        <v>103</v>
      </c>
      <c r="AM228" s="537" t="s">
        <v>103</v>
      </c>
      <c r="AN228" s="537" t="s">
        <v>103</v>
      </c>
      <c r="AO228" s="537" t="s">
        <v>103</v>
      </c>
      <c r="AP228" s="597" t="s">
        <v>103</v>
      </c>
      <c r="AQ228" s="537" t="s">
        <v>103</v>
      </c>
      <c r="AR228" s="537" t="s">
        <v>103</v>
      </c>
      <c r="AS228" s="537" t="s">
        <v>103</v>
      </c>
      <c r="AT228" s="597" t="s">
        <v>103</v>
      </c>
      <c r="AU228" s="537" t="s">
        <v>103</v>
      </c>
      <c r="AV228" s="537" t="s">
        <v>103</v>
      </c>
      <c r="AW228" s="537" t="s">
        <v>103</v>
      </c>
      <c r="AX228" s="597" t="s">
        <v>103</v>
      </c>
      <c r="AY228" s="537" t="s">
        <v>103</v>
      </c>
      <c r="AZ228" s="537" t="s">
        <v>103</v>
      </c>
      <c r="BA228" s="537" t="s">
        <v>103</v>
      </c>
      <c r="BB228" s="597" t="s">
        <v>103</v>
      </c>
      <c r="BC228" s="537" t="s">
        <v>103</v>
      </c>
      <c r="BD228" s="537" t="s">
        <v>103</v>
      </c>
      <c r="BE228" s="537" t="s">
        <v>103</v>
      </c>
      <c r="BF228" s="597" t="s">
        <v>103</v>
      </c>
      <c r="BG228" s="537" t="s">
        <v>103</v>
      </c>
      <c r="BH228" s="537" t="s">
        <v>103</v>
      </c>
      <c r="BI228" s="537" t="s">
        <v>103</v>
      </c>
      <c r="BJ228" s="597" t="s">
        <v>103</v>
      </c>
      <c r="BK228" s="537" t="s">
        <v>103</v>
      </c>
      <c r="BL228" s="537" t="s">
        <v>103</v>
      </c>
      <c r="BM228" s="537" t="s">
        <v>103</v>
      </c>
    </row>
    <row r="229" spans="2:65" s="88" customFormat="1" x14ac:dyDescent="0.3">
      <c r="B229" s="604">
        <v>20</v>
      </c>
      <c r="C229" s="542" t="s">
        <v>376</v>
      </c>
      <c r="D229" s="543">
        <v>8.0000000000000002E-3</v>
      </c>
      <c r="E229" s="543">
        <v>2E-3</v>
      </c>
      <c r="F229" s="543">
        <v>0</v>
      </c>
      <c r="G229" s="543">
        <v>0</v>
      </c>
      <c r="H229" s="543">
        <v>1E-3</v>
      </c>
      <c r="I229" s="543">
        <v>1E-3</v>
      </c>
      <c r="J229" s="543">
        <v>0</v>
      </c>
      <c r="K229" s="543">
        <v>0</v>
      </c>
      <c r="L229" s="543">
        <v>0</v>
      </c>
      <c r="M229" s="543">
        <v>0</v>
      </c>
      <c r="N229" s="543">
        <v>0</v>
      </c>
      <c r="O229" s="543">
        <v>0</v>
      </c>
      <c r="P229" s="543">
        <v>0</v>
      </c>
      <c r="Q229" s="543">
        <v>2E-3</v>
      </c>
      <c r="R229" s="543">
        <v>0</v>
      </c>
      <c r="S229" s="543">
        <v>0</v>
      </c>
      <c r="T229" s="543">
        <v>0</v>
      </c>
      <c r="U229" s="543">
        <v>0</v>
      </c>
      <c r="V229" s="543">
        <v>0</v>
      </c>
      <c r="W229" s="543">
        <v>0</v>
      </c>
      <c r="X229" s="543">
        <v>0</v>
      </c>
      <c r="Y229" s="543">
        <v>0</v>
      </c>
      <c r="Z229" s="543">
        <v>0</v>
      </c>
      <c r="AA229" s="543">
        <v>0</v>
      </c>
      <c r="AB229" s="543">
        <v>0</v>
      </c>
      <c r="AC229" s="543">
        <v>1.0999999999999999E-2</v>
      </c>
      <c r="AD229" s="543">
        <v>2E-3</v>
      </c>
      <c r="AE229" s="543">
        <v>0</v>
      </c>
      <c r="AF229" s="543">
        <v>0</v>
      </c>
      <c r="AG229" s="543">
        <v>1E-3</v>
      </c>
      <c r="AH229" s="543">
        <v>2.5000000000000001E-2</v>
      </c>
      <c r="AI229" s="537" t="s">
        <v>103</v>
      </c>
      <c r="AJ229" s="543">
        <v>2E-3</v>
      </c>
      <c r="AK229" s="537" t="s">
        <v>103</v>
      </c>
      <c r="AL229" s="543">
        <v>1E-3</v>
      </c>
      <c r="AM229" s="537" t="s">
        <v>103</v>
      </c>
      <c r="AN229" s="537" t="s">
        <v>103</v>
      </c>
      <c r="AO229" s="543">
        <v>0</v>
      </c>
      <c r="AP229" s="537" t="s">
        <v>103</v>
      </c>
      <c r="AQ229" s="537" t="s">
        <v>103</v>
      </c>
      <c r="AR229" s="537" t="s">
        <v>103</v>
      </c>
      <c r="AS229" s="537" t="s">
        <v>103</v>
      </c>
      <c r="AT229" s="537" t="s">
        <v>103</v>
      </c>
      <c r="AU229" s="537" t="s">
        <v>103</v>
      </c>
      <c r="AV229" s="537" t="s">
        <v>103</v>
      </c>
      <c r="AW229" s="537" t="s">
        <v>103</v>
      </c>
      <c r="AX229" s="537" t="s">
        <v>103</v>
      </c>
      <c r="AY229" s="537" t="s">
        <v>103</v>
      </c>
      <c r="AZ229" s="537" t="s">
        <v>103</v>
      </c>
      <c r="BA229" s="537" t="s">
        <v>103</v>
      </c>
      <c r="BB229" s="537" t="s">
        <v>103</v>
      </c>
      <c r="BC229" s="537" t="s">
        <v>103</v>
      </c>
      <c r="BD229" s="537" t="s">
        <v>103</v>
      </c>
      <c r="BE229" s="537" t="s">
        <v>103</v>
      </c>
      <c r="BF229" s="537" t="s">
        <v>103</v>
      </c>
      <c r="BG229" s="537" t="s">
        <v>103</v>
      </c>
      <c r="BH229" s="543">
        <v>5.0000000000000001E-3</v>
      </c>
      <c r="BI229" s="543">
        <v>2E-3</v>
      </c>
      <c r="BJ229" s="543">
        <v>0</v>
      </c>
      <c r="BK229" s="543">
        <v>1E-3</v>
      </c>
      <c r="BL229" s="543">
        <v>0</v>
      </c>
      <c r="BM229" s="543">
        <v>0.02</v>
      </c>
    </row>
    <row r="230" spans="2:65" s="88" customFormat="1" x14ac:dyDescent="0.3">
      <c r="B230" s="604">
        <v>21</v>
      </c>
      <c r="C230" s="611" t="s">
        <v>366</v>
      </c>
      <c r="D230" s="543">
        <v>8.0000000000000002E-3</v>
      </c>
      <c r="E230" s="543">
        <v>2E-3</v>
      </c>
      <c r="F230" s="543">
        <v>0</v>
      </c>
      <c r="G230" s="543">
        <v>0</v>
      </c>
      <c r="H230" s="543">
        <v>1E-3</v>
      </c>
      <c r="I230" s="543">
        <v>1E-3</v>
      </c>
      <c r="J230" s="543">
        <v>0</v>
      </c>
      <c r="K230" s="543">
        <v>0</v>
      </c>
      <c r="L230" s="543">
        <v>0</v>
      </c>
      <c r="M230" s="543">
        <v>0</v>
      </c>
      <c r="N230" s="543">
        <v>0</v>
      </c>
      <c r="O230" s="543">
        <v>0</v>
      </c>
      <c r="P230" s="543">
        <v>0</v>
      </c>
      <c r="Q230" s="543">
        <v>2E-3</v>
      </c>
      <c r="R230" s="543">
        <v>0</v>
      </c>
      <c r="S230" s="543">
        <v>0</v>
      </c>
      <c r="T230" s="543">
        <v>0</v>
      </c>
      <c r="U230" s="543">
        <v>0</v>
      </c>
      <c r="V230" s="543">
        <v>0</v>
      </c>
      <c r="W230" s="543">
        <v>0</v>
      </c>
      <c r="X230" s="543">
        <v>0</v>
      </c>
      <c r="Y230" s="543">
        <v>0</v>
      </c>
      <c r="Z230" s="543">
        <v>0</v>
      </c>
      <c r="AA230" s="543">
        <v>0</v>
      </c>
      <c r="AB230" s="543">
        <v>0</v>
      </c>
      <c r="AC230" s="543">
        <v>1.0999999999999999E-2</v>
      </c>
      <c r="AD230" s="543">
        <v>2E-3</v>
      </c>
      <c r="AE230" s="543">
        <v>0</v>
      </c>
      <c r="AF230" s="543">
        <v>0</v>
      </c>
      <c r="AG230" s="543">
        <v>1E-3</v>
      </c>
      <c r="AH230" s="543">
        <v>2.4E-2</v>
      </c>
      <c r="AI230" s="537" t="s">
        <v>103</v>
      </c>
      <c r="AJ230" s="543">
        <v>2E-3</v>
      </c>
      <c r="AK230" s="537" t="s">
        <v>103</v>
      </c>
      <c r="AL230" s="543">
        <v>1E-3</v>
      </c>
      <c r="AM230" s="537" t="s">
        <v>103</v>
      </c>
      <c r="AN230" s="537" t="s">
        <v>103</v>
      </c>
      <c r="AO230" s="543">
        <v>0</v>
      </c>
      <c r="AP230" s="537" t="s">
        <v>103</v>
      </c>
      <c r="AQ230" s="537" t="s">
        <v>103</v>
      </c>
      <c r="AR230" s="537" t="s">
        <v>103</v>
      </c>
      <c r="AS230" s="537" t="s">
        <v>103</v>
      </c>
      <c r="AT230" s="537" t="s">
        <v>103</v>
      </c>
      <c r="AU230" s="537" t="s">
        <v>103</v>
      </c>
      <c r="AV230" s="537" t="s">
        <v>103</v>
      </c>
      <c r="AW230" s="537" t="s">
        <v>103</v>
      </c>
      <c r="AX230" s="537" t="s">
        <v>103</v>
      </c>
      <c r="AY230" s="537" t="s">
        <v>103</v>
      </c>
      <c r="AZ230" s="537" t="s">
        <v>103</v>
      </c>
      <c r="BA230" s="537" t="s">
        <v>103</v>
      </c>
      <c r="BB230" s="537" t="s">
        <v>103</v>
      </c>
      <c r="BC230" s="537" t="s">
        <v>103</v>
      </c>
      <c r="BD230" s="537" t="s">
        <v>103</v>
      </c>
      <c r="BE230" s="537" t="s">
        <v>103</v>
      </c>
      <c r="BF230" s="537" t="s">
        <v>103</v>
      </c>
      <c r="BG230" s="537" t="s">
        <v>103</v>
      </c>
      <c r="BH230" s="543">
        <v>5.0000000000000001E-3</v>
      </c>
      <c r="BI230" s="543">
        <v>2E-3</v>
      </c>
      <c r="BJ230" s="543">
        <v>0</v>
      </c>
      <c r="BK230" s="543">
        <v>1E-3</v>
      </c>
      <c r="BL230" s="543">
        <v>0</v>
      </c>
      <c r="BM230" s="543">
        <v>0.02</v>
      </c>
    </row>
    <row r="231" spans="2:65" s="88" customFormat="1" x14ac:dyDescent="0.3">
      <c r="B231" s="604">
        <v>22</v>
      </c>
      <c r="C231" s="613" t="s">
        <v>367</v>
      </c>
      <c r="D231" s="537" t="s">
        <v>103</v>
      </c>
      <c r="E231" s="538" t="s">
        <v>103</v>
      </c>
      <c r="F231" s="538" t="s">
        <v>103</v>
      </c>
      <c r="G231" s="538" t="s">
        <v>103</v>
      </c>
      <c r="H231" s="538" t="s">
        <v>103</v>
      </c>
      <c r="I231" s="538" t="s">
        <v>103</v>
      </c>
      <c r="J231" s="538" t="s">
        <v>103</v>
      </c>
      <c r="K231" s="538" t="s">
        <v>103</v>
      </c>
      <c r="L231" s="538" t="s">
        <v>103</v>
      </c>
      <c r="M231" s="538" t="s">
        <v>103</v>
      </c>
      <c r="N231" s="538" t="s">
        <v>103</v>
      </c>
      <c r="O231" s="538" t="s">
        <v>103</v>
      </c>
      <c r="P231" s="538" t="s">
        <v>103</v>
      </c>
      <c r="Q231" s="538" t="s">
        <v>103</v>
      </c>
      <c r="R231" s="538" t="s">
        <v>103</v>
      </c>
      <c r="S231" s="538" t="s">
        <v>103</v>
      </c>
      <c r="T231" s="538" t="s">
        <v>103</v>
      </c>
      <c r="U231" s="538" t="s">
        <v>103</v>
      </c>
      <c r="V231" s="538" t="s">
        <v>103</v>
      </c>
      <c r="W231" s="538" t="s">
        <v>103</v>
      </c>
      <c r="X231" s="538" t="s">
        <v>103</v>
      </c>
      <c r="Y231" s="538" t="s">
        <v>103</v>
      </c>
      <c r="Z231" s="538" t="s">
        <v>103</v>
      </c>
      <c r="AA231" s="538" t="s">
        <v>103</v>
      </c>
      <c r="AB231" s="538" t="s">
        <v>103</v>
      </c>
      <c r="AC231" s="538" t="s">
        <v>103</v>
      </c>
      <c r="AD231" s="538" t="s">
        <v>103</v>
      </c>
      <c r="AE231" s="538" t="s">
        <v>103</v>
      </c>
      <c r="AF231" s="538" t="s">
        <v>103</v>
      </c>
      <c r="AG231" s="538" t="s">
        <v>103</v>
      </c>
      <c r="AH231" s="537" t="s">
        <v>103</v>
      </c>
      <c r="AI231" s="537" t="s">
        <v>103</v>
      </c>
      <c r="AJ231" s="543">
        <v>0</v>
      </c>
      <c r="AK231" s="537" t="s">
        <v>103</v>
      </c>
      <c r="AL231" s="543">
        <v>0</v>
      </c>
      <c r="AM231" s="537" t="s">
        <v>103</v>
      </c>
      <c r="AN231" s="537" t="s">
        <v>103</v>
      </c>
      <c r="AO231" s="543">
        <v>0</v>
      </c>
      <c r="AP231" s="537" t="s">
        <v>103</v>
      </c>
      <c r="AQ231" s="537" t="s">
        <v>103</v>
      </c>
      <c r="AR231" s="537" t="s">
        <v>103</v>
      </c>
      <c r="AS231" s="537" t="s">
        <v>103</v>
      </c>
      <c r="AT231" s="537" t="s">
        <v>103</v>
      </c>
      <c r="AU231" s="537" t="s">
        <v>103</v>
      </c>
      <c r="AV231" s="537" t="s">
        <v>103</v>
      </c>
      <c r="AW231" s="537" t="s">
        <v>103</v>
      </c>
      <c r="AX231" s="537" t="s">
        <v>103</v>
      </c>
      <c r="AY231" s="537" t="s">
        <v>103</v>
      </c>
      <c r="AZ231" s="537" t="s">
        <v>103</v>
      </c>
      <c r="BA231" s="537" t="s">
        <v>103</v>
      </c>
      <c r="BB231" s="537" t="s">
        <v>103</v>
      </c>
      <c r="BC231" s="537" t="s">
        <v>103</v>
      </c>
      <c r="BD231" s="537" t="s">
        <v>103</v>
      </c>
      <c r="BE231" s="537" t="s">
        <v>103</v>
      </c>
      <c r="BF231" s="537" t="s">
        <v>103</v>
      </c>
      <c r="BG231" s="537" t="s">
        <v>103</v>
      </c>
      <c r="BH231" s="543">
        <v>0</v>
      </c>
      <c r="BI231" s="543">
        <v>0</v>
      </c>
      <c r="BJ231" s="545">
        <v>0</v>
      </c>
      <c r="BK231" s="543">
        <v>0</v>
      </c>
      <c r="BL231" s="543">
        <v>0</v>
      </c>
      <c r="BM231" s="545">
        <v>0</v>
      </c>
    </row>
    <row r="232" spans="2:65" s="88" customFormat="1" x14ac:dyDescent="0.3">
      <c r="B232" s="604">
        <v>23</v>
      </c>
      <c r="C232" s="611" t="s">
        <v>368</v>
      </c>
      <c r="D232" s="543">
        <v>0</v>
      </c>
      <c r="E232" s="543">
        <v>0</v>
      </c>
      <c r="F232" s="597" t="s">
        <v>103</v>
      </c>
      <c r="G232" s="545">
        <v>0</v>
      </c>
      <c r="H232" s="543">
        <v>0</v>
      </c>
      <c r="I232" s="543">
        <v>0</v>
      </c>
      <c r="J232" s="543">
        <v>0</v>
      </c>
      <c r="K232" s="597" t="s">
        <v>103</v>
      </c>
      <c r="L232" s="543">
        <v>0</v>
      </c>
      <c r="M232" s="543">
        <v>0</v>
      </c>
      <c r="N232" s="543">
        <v>0</v>
      </c>
      <c r="O232" s="597" t="s">
        <v>103</v>
      </c>
      <c r="P232" s="543">
        <v>0</v>
      </c>
      <c r="Q232" s="543">
        <v>0</v>
      </c>
      <c r="R232" s="543">
        <v>0</v>
      </c>
      <c r="S232" s="597" t="s">
        <v>103</v>
      </c>
      <c r="T232" s="543">
        <v>0</v>
      </c>
      <c r="U232" s="543">
        <v>0</v>
      </c>
      <c r="V232" s="543">
        <v>0</v>
      </c>
      <c r="W232" s="597" t="s">
        <v>103</v>
      </c>
      <c r="X232" s="543">
        <v>0</v>
      </c>
      <c r="Y232" s="543">
        <v>0</v>
      </c>
      <c r="Z232" s="543">
        <v>0</v>
      </c>
      <c r="AA232" s="597" t="s">
        <v>103</v>
      </c>
      <c r="AB232" s="634">
        <v>0</v>
      </c>
      <c r="AC232" s="543">
        <v>0</v>
      </c>
      <c r="AD232" s="543">
        <v>0</v>
      </c>
      <c r="AE232" s="597" t="s">
        <v>103</v>
      </c>
      <c r="AF232" s="545">
        <v>0</v>
      </c>
      <c r="AG232" s="543">
        <v>0</v>
      </c>
      <c r="AH232" s="543">
        <v>0</v>
      </c>
      <c r="AI232" s="537" t="s">
        <v>103</v>
      </c>
      <c r="AJ232" s="543">
        <v>0</v>
      </c>
      <c r="AK232" s="597" t="s">
        <v>103</v>
      </c>
      <c r="AL232" s="543">
        <v>0</v>
      </c>
      <c r="AM232" s="543">
        <v>0</v>
      </c>
      <c r="AN232" s="543">
        <v>0</v>
      </c>
      <c r="AO232" s="543">
        <v>0</v>
      </c>
      <c r="AP232" s="597" t="s">
        <v>103</v>
      </c>
      <c r="AQ232" s="543">
        <v>0</v>
      </c>
      <c r="AR232" s="537" t="s">
        <v>103</v>
      </c>
      <c r="AS232" s="537" t="s">
        <v>103</v>
      </c>
      <c r="AT232" s="597" t="s">
        <v>103</v>
      </c>
      <c r="AU232" s="537" t="s">
        <v>103</v>
      </c>
      <c r="AV232" s="537" t="s">
        <v>103</v>
      </c>
      <c r="AW232" s="537" t="s">
        <v>103</v>
      </c>
      <c r="AX232" s="597" t="s">
        <v>103</v>
      </c>
      <c r="AY232" s="537" t="s">
        <v>103</v>
      </c>
      <c r="AZ232" s="537" t="s">
        <v>103</v>
      </c>
      <c r="BA232" s="537" t="s">
        <v>103</v>
      </c>
      <c r="BB232" s="597" t="s">
        <v>103</v>
      </c>
      <c r="BC232" s="537" t="s">
        <v>103</v>
      </c>
      <c r="BD232" s="537" t="s">
        <v>103</v>
      </c>
      <c r="BE232" s="537" t="s">
        <v>103</v>
      </c>
      <c r="BF232" s="597" t="s">
        <v>103</v>
      </c>
      <c r="BG232" s="537" t="s">
        <v>103</v>
      </c>
      <c r="BH232" s="543">
        <v>0</v>
      </c>
      <c r="BI232" s="543">
        <v>0</v>
      </c>
      <c r="BJ232" s="597" t="s">
        <v>103</v>
      </c>
      <c r="BK232" s="543">
        <v>0</v>
      </c>
      <c r="BL232" s="543">
        <v>0</v>
      </c>
      <c r="BM232" s="543">
        <v>0</v>
      </c>
    </row>
    <row r="233" spans="2:65" s="88" customFormat="1" x14ac:dyDescent="0.3">
      <c r="B233" s="604">
        <v>24</v>
      </c>
      <c r="C233" s="542" t="s">
        <v>377</v>
      </c>
      <c r="D233" s="543">
        <v>0.41599999999999998</v>
      </c>
      <c r="E233" s="543">
        <v>3.5999999999999997E-2</v>
      </c>
      <c r="F233" s="543">
        <v>3.5999999999999997E-2</v>
      </c>
      <c r="G233" s="543">
        <v>0</v>
      </c>
      <c r="H233" s="543">
        <v>0</v>
      </c>
      <c r="I233" s="543">
        <v>0</v>
      </c>
      <c r="J233" s="543">
        <v>0</v>
      </c>
      <c r="K233" s="543">
        <v>0</v>
      </c>
      <c r="L233" s="543">
        <v>0</v>
      </c>
      <c r="M233" s="597" t="s">
        <v>103</v>
      </c>
      <c r="N233" s="597" t="s">
        <v>103</v>
      </c>
      <c r="O233" s="597" t="s">
        <v>103</v>
      </c>
      <c r="P233" s="597" t="s">
        <v>103</v>
      </c>
      <c r="Q233" s="543">
        <v>0</v>
      </c>
      <c r="R233" s="543">
        <v>0</v>
      </c>
      <c r="S233" s="543">
        <v>0</v>
      </c>
      <c r="T233" s="543">
        <v>0</v>
      </c>
      <c r="U233" s="597" t="s">
        <v>103</v>
      </c>
      <c r="V233" s="597" t="s">
        <v>103</v>
      </c>
      <c r="W233" s="597" t="s">
        <v>103</v>
      </c>
      <c r="X233" s="597" t="s">
        <v>103</v>
      </c>
      <c r="Y233" s="597" t="s">
        <v>103</v>
      </c>
      <c r="Z233" s="597" t="s">
        <v>103</v>
      </c>
      <c r="AA233" s="597" t="s">
        <v>103</v>
      </c>
      <c r="AB233" s="597" t="s">
        <v>103</v>
      </c>
      <c r="AC233" s="545">
        <v>0.41599999999999998</v>
      </c>
      <c r="AD233" s="545">
        <v>3.5999999999999997E-2</v>
      </c>
      <c r="AE233" s="635">
        <v>3.5999999999999997E-2</v>
      </c>
      <c r="AF233" s="545">
        <v>0</v>
      </c>
      <c r="AG233" s="545">
        <v>0</v>
      </c>
      <c r="AH233" s="543">
        <v>0.34799999999999998</v>
      </c>
      <c r="AI233" s="543">
        <v>0.39800000000000002</v>
      </c>
      <c r="AJ233" s="543">
        <v>0.03</v>
      </c>
      <c r="AK233" s="545">
        <v>0.03</v>
      </c>
      <c r="AL233" s="537" t="s">
        <v>103</v>
      </c>
      <c r="AM233" s="537" t="s">
        <v>103</v>
      </c>
      <c r="AN233" s="537" t="s">
        <v>103</v>
      </c>
      <c r="AO233" s="537" t="s">
        <v>103</v>
      </c>
      <c r="AP233" s="537" t="s">
        <v>103</v>
      </c>
      <c r="AQ233" s="537" t="s">
        <v>103</v>
      </c>
      <c r="AR233" s="597" t="s">
        <v>103</v>
      </c>
      <c r="AS233" s="597" t="s">
        <v>103</v>
      </c>
      <c r="AT233" s="597" t="s">
        <v>103</v>
      </c>
      <c r="AU233" s="597" t="s">
        <v>103</v>
      </c>
      <c r="AV233" s="537" t="s">
        <v>103</v>
      </c>
      <c r="AW233" s="537" t="s">
        <v>103</v>
      </c>
      <c r="AX233" s="537" t="s">
        <v>103</v>
      </c>
      <c r="AY233" s="537" t="s">
        <v>103</v>
      </c>
      <c r="AZ233" s="597" t="s">
        <v>103</v>
      </c>
      <c r="BA233" s="597" t="s">
        <v>103</v>
      </c>
      <c r="BB233" s="597" t="s">
        <v>103</v>
      </c>
      <c r="BC233" s="597" t="s">
        <v>103</v>
      </c>
      <c r="BD233" s="597" t="s">
        <v>103</v>
      </c>
      <c r="BE233" s="597" t="s">
        <v>103</v>
      </c>
      <c r="BF233" s="597" t="s">
        <v>103</v>
      </c>
      <c r="BG233" s="597" t="s">
        <v>103</v>
      </c>
      <c r="BH233" s="545">
        <v>0.39800000000000002</v>
      </c>
      <c r="BI233" s="545">
        <v>0.03</v>
      </c>
      <c r="BJ233" s="545">
        <v>0.03</v>
      </c>
      <c r="BK233" s="537" t="s">
        <v>103</v>
      </c>
      <c r="BL233" s="537" t="s">
        <v>103</v>
      </c>
      <c r="BM233" s="545">
        <v>0.314</v>
      </c>
    </row>
    <row r="234" spans="2:65" s="88" customFormat="1" x14ac:dyDescent="0.3">
      <c r="B234" s="1062">
        <v>25</v>
      </c>
      <c r="C234" s="571" t="s">
        <v>378</v>
      </c>
      <c r="D234" s="1109">
        <v>0.4</v>
      </c>
      <c r="E234" s="1109">
        <v>3.5999999999999997E-2</v>
      </c>
      <c r="F234" s="1109">
        <v>3.5999999999999997E-2</v>
      </c>
      <c r="G234" s="1109">
        <v>0</v>
      </c>
      <c r="H234" s="1109">
        <v>0</v>
      </c>
      <c r="I234" s="1109">
        <v>0</v>
      </c>
      <c r="J234" s="1109">
        <v>0</v>
      </c>
      <c r="K234" s="1109">
        <v>0</v>
      </c>
      <c r="L234" s="1109">
        <v>0</v>
      </c>
      <c r="M234" s="1083" t="s">
        <v>103</v>
      </c>
      <c r="N234" s="1083" t="s">
        <v>103</v>
      </c>
      <c r="O234" s="1083" t="s">
        <v>103</v>
      </c>
      <c r="P234" s="1083" t="s">
        <v>103</v>
      </c>
      <c r="Q234" s="1109">
        <v>0</v>
      </c>
      <c r="R234" s="1109">
        <v>0</v>
      </c>
      <c r="S234" s="1109">
        <v>0</v>
      </c>
      <c r="T234" s="1109">
        <v>0</v>
      </c>
      <c r="U234" s="1083" t="s">
        <v>103</v>
      </c>
      <c r="V234" s="1083" t="s">
        <v>103</v>
      </c>
      <c r="W234" s="1083" t="s">
        <v>103</v>
      </c>
      <c r="X234" s="1083" t="s">
        <v>103</v>
      </c>
      <c r="Y234" s="1083" t="s">
        <v>103</v>
      </c>
      <c r="Z234" s="1083" t="s">
        <v>103</v>
      </c>
      <c r="AA234" s="1083" t="s">
        <v>103</v>
      </c>
      <c r="AB234" s="1083" t="s">
        <v>103</v>
      </c>
      <c r="AC234" s="1134">
        <v>0.4</v>
      </c>
      <c r="AD234" s="1134">
        <v>3.5999999999999997E-2</v>
      </c>
      <c r="AE234" s="1134">
        <v>3.5999999999999997E-2</v>
      </c>
      <c r="AF234" s="1134">
        <v>0</v>
      </c>
      <c r="AG234" s="1134">
        <v>0</v>
      </c>
      <c r="AH234" s="1134">
        <v>0.315</v>
      </c>
      <c r="AI234" s="1109">
        <v>0.39</v>
      </c>
      <c r="AJ234" s="1109">
        <v>0.03</v>
      </c>
      <c r="AK234" s="1134">
        <v>0.03</v>
      </c>
      <c r="AL234" s="1077" t="s">
        <v>103</v>
      </c>
      <c r="AM234" s="1077" t="s">
        <v>103</v>
      </c>
      <c r="AN234" s="1077" t="s">
        <v>103</v>
      </c>
      <c r="AO234" s="1077" t="s">
        <v>103</v>
      </c>
      <c r="AP234" s="1077" t="s">
        <v>103</v>
      </c>
      <c r="AQ234" s="1077" t="s">
        <v>103</v>
      </c>
      <c r="AR234" s="1083" t="s">
        <v>103</v>
      </c>
      <c r="AS234" s="1083" t="s">
        <v>103</v>
      </c>
      <c r="AT234" s="1083" t="s">
        <v>103</v>
      </c>
      <c r="AU234" s="1083" t="s">
        <v>103</v>
      </c>
      <c r="AV234" s="1077" t="s">
        <v>103</v>
      </c>
      <c r="AW234" s="1077" t="s">
        <v>103</v>
      </c>
      <c r="AX234" s="1077" t="s">
        <v>103</v>
      </c>
      <c r="AY234" s="1077" t="s">
        <v>103</v>
      </c>
      <c r="AZ234" s="1083" t="s">
        <v>103</v>
      </c>
      <c r="BA234" s="1083" t="s">
        <v>103</v>
      </c>
      <c r="BB234" s="1083" t="s">
        <v>103</v>
      </c>
      <c r="BC234" s="1083" t="s">
        <v>103</v>
      </c>
      <c r="BD234" s="1083" t="s">
        <v>103</v>
      </c>
      <c r="BE234" s="1083" t="s">
        <v>103</v>
      </c>
      <c r="BF234" s="1083" t="s">
        <v>103</v>
      </c>
      <c r="BG234" s="1083" t="s">
        <v>103</v>
      </c>
      <c r="BH234" s="1134">
        <v>0.39</v>
      </c>
      <c r="BI234" s="1134">
        <v>0.03</v>
      </c>
      <c r="BJ234" s="1134">
        <v>0.03</v>
      </c>
      <c r="BK234" s="1077" t="s">
        <v>103</v>
      </c>
      <c r="BL234" s="1077" t="s">
        <v>103</v>
      </c>
      <c r="BM234" s="1134">
        <v>0.28399999999999997</v>
      </c>
    </row>
    <row r="235" spans="2:65" s="88" customFormat="1" x14ac:dyDescent="0.3">
      <c r="B235" s="1064"/>
      <c r="C235" s="572" t="s">
        <v>379</v>
      </c>
      <c r="D235" s="1110"/>
      <c r="E235" s="1110"/>
      <c r="F235" s="1110"/>
      <c r="G235" s="1110"/>
      <c r="H235" s="1110"/>
      <c r="I235" s="1110"/>
      <c r="J235" s="1110"/>
      <c r="K235" s="1110"/>
      <c r="L235" s="1110"/>
      <c r="M235" s="1084"/>
      <c r="N235" s="1084"/>
      <c r="O235" s="1084"/>
      <c r="P235" s="1084"/>
      <c r="Q235" s="1110"/>
      <c r="R235" s="1110"/>
      <c r="S235" s="1110"/>
      <c r="T235" s="1110"/>
      <c r="U235" s="1084"/>
      <c r="V235" s="1084"/>
      <c r="W235" s="1084"/>
      <c r="X235" s="1084"/>
      <c r="Y235" s="1084"/>
      <c r="Z235" s="1084"/>
      <c r="AA235" s="1084"/>
      <c r="AB235" s="1084"/>
      <c r="AC235" s="1135"/>
      <c r="AD235" s="1135"/>
      <c r="AE235" s="1135"/>
      <c r="AF235" s="1135"/>
      <c r="AG235" s="1135"/>
      <c r="AH235" s="1135"/>
      <c r="AI235" s="1110"/>
      <c r="AJ235" s="1110"/>
      <c r="AK235" s="1135"/>
      <c r="AL235" s="1078"/>
      <c r="AM235" s="1078"/>
      <c r="AN235" s="1078"/>
      <c r="AO235" s="1078"/>
      <c r="AP235" s="1078"/>
      <c r="AQ235" s="1078"/>
      <c r="AR235" s="1084"/>
      <c r="AS235" s="1084"/>
      <c r="AT235" s="1084"/>
      <c r="AU235" s="1084"/>
      <c r="AV235" s="1078"/>
      <c r="AW235" s="1078"/>
      <c r="AX235" s="1078"/>
      <c r="AY235" s="1078"/>
      <c r="AZ235" s="1084"/>
      <c r="BA235" s="1084"/>
      <c r="BB235" s="1084"/>
      <c r="BC235" s="1084"/>
      <c r="BD235" s="1084"/>
      <c r="BE235" s="1084"/>
      <c r="BF235" s="1084"/>
      <c r="BG235" s="1084"/>
      <c r="BH235" s="1135"/>
      <c r="BI235" s="1135"/>
      <c r="BJ235" s="1135"/>
      <c r="BK235" s="1078"/>
      <c r="BL235" s="1078"/>
      <c r="BM235" s="1135"/>
    </row>
    <row r="236" spans="2:65" s="88" customFormat="1" x14ac:dyDescent="0.3">
      <c r="B236" s="604">
        <v>26</v>
      </c>
      <c r="C236" s="611" t="s">
        <v>380</v>
      </c>
      <c r="D236" s="545">
        <v>0</v>
      </c>
      <c r="E236" s="543">
        <v>0</v>
      </c>
      <c r="F236" s="543">
        <v>0</v>
      </c>
      <c r="G236" s="543">
        <v>0</v>
      </c>
      <c r="H236" s="543">
        <v>0</v>
      </c>
      <c r="I236" s="543">
        <v>0</v>
      </c>
      <c r="J236" s="543">
        <v>0</v>
      </c>
      <c r="K236" s="543">
        <v>0</v>
      </c>
      <c r="L236" s="543">
        <v>0</v>
      </c>
      <c r="M236" s="597" t="s">
        <v>103</v>
      </c>
      <c r="N236" s="597" t="s">
        <v>103</v>
      </c>
      <c r="O236" s="597" t="s">
        <v>103</v>
      </c>
      <c r="P236" s="597" t="s">
        <v>103</v>
      </c>
      <c r="Q236" s="543">
        <v>0</v>
      </c>
      <c r="R236" s="543">
        <v>0</v>
      </c>
      <c r="S236" s="543">
        <v>0</v>
      </c>
      <c r="T236" s="543">
        <v>0</v>
      </c>
      <c r="U236" s="597" t="s">
        <v>103</v>
      </c>
      <c r="V236" s="597" t="s">
        <v>103</v>
      </c>
      <c r="W236" s="597" t="s">
        <v>103</v>
      </c>
      <c r="X236" s="597" t="s">
        <v>103</v>
      </c>
      <c r="Y236" s="597" t="s">
        <v>103</v>
      </c>
      <c r="Z236" s="597" t="s">
        <v>103</v>
      </c>
      <c r="AA236" s="597" t="s">
        <v>103</v>
      </c>
      <c r="AB236" s="597" t="s">
        <v>103</v>
      </c>
      <c r="AC236" s="545">
        <v>0</v>
      </c>
      <c r="AD236" s="545">
        <v>0</v>
      </c>
      <c r="AE236" s="545">
        <v>0</v>
      </c>
      <c r="AF236" s="545">
        <v>0</v>
      </c>
      <c r="AG236" s="545">
        <v>0</v>
      </c>
      <c r="AH236" s="545">
        <v>0</v>
      </c>
      <c r="AI236" s="543">
        <v>0</v>
      </c>
      <c r="AJ236" s="537" t="s">
        <v>103</v>
      </c>
      <c r="AK236" s="538" t="s">
        <v>103</v>
      </c>
      <c r="AL236" s="537" t="s">
        <v>103</v>
      </c>
      <c r="AM236" s="537" t="s">
        <v>103</v>
      </c>
      <c r="AN236" s="537" t="s">
        <v>103</v>
      </c>
      <c r="AO236" s="537" t="s">
        <v>103</v>
      </c>
      <c r="AP236" s="538" t="s">
        <v>103</v>
      </c>
      <c r="AQ236" s="538" t="s">
        <v>103</v>
      </c>
      <c r="AR236" s="597" t="s">
        <v>103</v>
      </c>
      <c r="AS236" s="597" t="s">
        <v>103</v>
      </c>
      <c r="AT236" s="597" t="s">
        <v>103</v>
      </c>
      <c r="AU236" s="597" t="s">
        <v>103</v>
      </c>
      <c r="AV236" s="538" t="s">
        <v>103</v>
      </c>
      <c r="AW236" s="538" t="s">
        <v>103</v>
      </c>
      <c r="AX236" s="538" t="s">
        <v>103</v>
      </c>
      <c r="AY236" s="538" t="s">
        <v>103</v>
      </c>
      <c r="AZ236" s="597" t="s">
        <v>103</v>
      </c>
      <c r="BA236" s="597" t="s">
        <v>103</v>
      </c>
      <c r="BB236" s="597" t="s">
        <v>103</v>
      </c>
      <c r="BC236" s="597" t="s">
        <v>103</v>
      </c>
      <c r="BD236" s="597" t="s">
        <v>103</v>
      </c>
      <c r="BE236" s="597" t="s">
        <v>103</v>
      </c>
      <c r="BF236" s="597" t="s">
        <v>103</v>
      </c>
      <c r="BG236" s="597" t="s">
        <v>103</v>
      </c>
      <c r="BH236" s="545">
        <v>0</v>
      </c>
      <c r="BI236" s="538" t="s">
        <v>103</v>
      </c>
      <c r="BJ236" s="538" t="s">
        <v>103</v>
      </c>
      <c r="BK236" s="538" t="s">
        <v>103</v>
      </c>
      <c r="BL236" s="538" t="s">
        <v>103</v>
      </c>
      <c r="BM236" s="545">
        <v>0</v>
      </c>
    </row>
    <row r="237" spans="2:65" s="88" customFormat="1" x14ac:dyDescent="0.3">
      <c r="B237" s="604">
        <v>27</v>
      </c>
      <c r="C237" s="611" t="s">
        <v>381</v>
      </c>
      <c r="D237" s="543">
        <v>8.0000000000000002E-3</v>
      </c>
      <c r="E237" s="543">
        <v>0</v>
      </c>
      <c r="F237" s="543">
        <v>0</v>
      </c>
      <c r="G237" s="543">
        <v>0</v>
      </c>
      <c r="H237" s="543">
        <v>0</v>
      </c>
      <c r="I237" s="597" t="s">
        <v>103</v>
      </c>
      <c r="J237" s="597" t="s">
        <v>103</v>
      </c>
      <c r="K237" s="597" t="s">
        <v>103</v>
      </c>
      <c r="L237" s="597" t="s">
        <v>103</v>
      </c>
      <c r="M237" s="597" t="s">
        <v>103</v>
      </c>
      <c r="N237" s="597" t="s">
        <v>103</v>
      </c>
      <c r="O237" s="597" t="s">
        <v>103</v>
      </c>
      <c r="P237" s="597" t="s">
        <v>103</v>
      </c>
      <c r="Q237" s="597" t="s">
        <v>103</v>
      </c>
      <c r="R237" s="597" t="s">
        <v>103</v>
      </c>
      <c r="S237" s="597" t="s">
        <v>103</v>
      </c>
      <c r="T237" s="597" t="s">
        <v>103</v>
      </c>
      <c r="U237" s="597" t="s">
        <v>103</v>
      </c>
      <c r="V237" s="597" t="s">
        <v>103</v>
      </c>
      <c r="W237" s="597" t="s">
        <v>103</v>
      </c>
      <c r="X237" s="597" t="s">
        <v>103</v>
      </c>
      <c r="Y237" s="597" t="s">
        <v>103</v>
      </c>
      <c r="Z237" s="597" t="s">
        <v>103</v>
      </c>
      <c r="AA237" s="597" t="s">
        <v>103</v>
      </c>
      <c r="AB237" s="597" t="s">
        <v>103</v>
      </c>
      <c r="AC237" s="545">
        <v>8.0000000000000002E-3</v>
      </c>
      <c r="AD237" s="545">
        <v>0</v>
      </c>
      <c r="AE237" s="545">
        <v>0</v>
      </c>
      <c r="AF237" s="545">
        <v>0</v>
      </c>
      <c r="AG237" s="545">
        <v>0</v>
      </c>
      <c r="AH237" s="545">
        <v>7.0000000000000001E-3</v>
      </c>
      <c r="AI237" s="543">
        <v>8.0000000000000002E-3</v>
      </c>
      <c r="AJ237" s="538" t="s">
        <v>103</v>
      </c>
      <c r="AK237" s="538" t="s">
        <v>103</v>
      </c>
      <c r="AL237" s="538" t="s">
        <v>103</v>
      </c>
      <c r="AM237" s="538" t="s">
        <v>103</v>
      </c>
      <c r="AN237" s="597" t="s">
        <v>103</v>
      </c>
      <c r="AO237" s="597" t="s">
        <v>103</v>
      </c>
      <c r="AP237" s="597" t="s">
        <v>103</v>
      </c>
      <c r="AQ237" s="597" t="s">
        <v>103</v>
      </c>
      <c r="AR237" s="597" t="s">
        <v>103</v>
      </c>
      <c r="AS237" s="597" t="s">
        <v>103</v>
      </c>
      <c r="AT237" s="597" t="s">
        <v>103</v>
      </c>
      <c r="AU237" s="597" t="s">
        <v>103</v>
      </c>
      <c r="AV237" s="597" t="s">
        <v>103</v>
      </c>
      <c r="AW237" s="597" t="s">
        <v>103</v>
      </c>
      <c r="AX237" s="597" t="s">
        <v>103</v>
      </c>
      <c r="AY237" s="597" t="s">
        <v>103</v>
      </c>
      <c r="AZ237" s="597" t="s">
        <v>103</v>
      </c>
      <c r="BA237" s="597" t="s">
        <v>103</v>
      </c>
      <c r="BB237" s="597" t="s">
        <v>103</v>
      </c>
      <c r="BC237" s="597" t="s">
        <v>103</v>
      </c>
      <c r="BD237" s="597" t="s">
        <v>103</v>
      </c>
      <c r="BE237" s="597" t="s">
        <v>103</v>
      </c>
      <c r="BF237" s="597" t="s">
        <v>103</v>
      </c>
      <c r="BG237" s="597" t="s">
        <v>103</v>
      </c>
      <c r="BH237" s="545">
        <v>8.0000000000000002E-3</v>
      </c>
      <c r="BI237" s="538" t="s">
        <v>103</v>
      </c>
      <c r="BJ237" s="538" t="s">
        <v>103</v>
      </c>
      <c r="BK237" s="538" t="s">
        <v>103</v>
      </c>
      <c r="BL237" s="538" t="s">
        <v>103</v>
      </c>
      <c r="BM237" s="545">
        <v>1.0999999999999999E-2</v>
      </c>
    </row>
    <row r="238" spans="2:65" s="88" customFormat="1" x14ac:dyDescent="0.3">
      <c r="B238" s="604">
        <v>28</v>
      </c>
      <c r="C238" s="542" t="s">
        <v>382</v>
      </c>
      <c r="D238" s="543">
        <v>0</v>
      </c>
      <c r="E238" s="543">
        <v>0</v>
      </c>
      <c r="F238" s="543">
        <v>0</v>
      </c>
      <c r="G238" s="543">
        <v>0</v>
      </c>
      <c r="H238" s="543">
        <v>0</v>
      </c>
      <c r="I238" s="545">
        <v>0</v>
      </c>
      <c r="J238" s="545">
        <v>0</v>
      </c>
      <c r="K238" s="545">
        <v>0</v>
      </c>
      <c r="L238" s="545">
        <v>0</v>
      </c>
      <c r="M238" s="545">
        <v>0</v>
      </c>
      <c r="N238" s="545">
        <v>0</v>
      </c>
      <c r="O238" s="545">
        <v>0</v>
      </c>
      <c r="P238" s="545">
        <v>0</v>
      </c>
      <c r="Q238" s="545">
        <v>0</v>
      </c>
      <c r="R238" s="545">
        <v>0</v>
      </c>
      <c r="S238" s="545">
        <v>0</v>
      </c>
      <c r="T238" s="545">
        <v>0</v>
      </c>
      <c r="U238" s="545">
        <v>0</v>
      </c>
      <c r="V238" s="545">
        <v>0</v>
      </c>
      <c r="W238" s="545">
        <v>0</v>
      </c>
      <c r="X238" s="545">
        <v>0</v>
      </c>
      <c r="Y238" s="545">
        <v>0</v>
      </c>
      <c r="Z238" s="545">
        <v>0</v>
      </c>
      <c r="AA238" s="545">
        <v>0</v>
      </c>
      <c r="AB238" s="545">
        <v>0</v>
      </c>
      <c r="AC238" s="545">
        <v>0</v>
      </c>
      <c r="AD238" s="545">
        <v>0</v>
      </c>
      <c r="AE238" s="545">
        <v>0</v>
      </c>
      <c r="AF238" s="545">
        <v>0</v>
      </c>
      <c r="AG238" s="545">
        <v>0</v>
      </c>
      <c r="AH238" s="543">
        <v>3.0000000000000001E-3</v>
      </c>
      <c r="AI238" s="537" t="s">
        <v>103</v>
      </c>
      <c r="AJ238" s="538" t="s">
        <v>103</v>
      </c>
      <c r="AK238" s="538" t="s">
        <v>103</v>
      </c>
      <c r="AL238" s="538" t="s">
        <v>103</v>
      </c>
      <c r="AM238" s="538" t="s">
        <v>103</v>
      </c>
      <c r="AN238" s="538" t="s">
        <v>103</v>
      </c>
      <c r="AO238" s="538" t="s">
        <v>103</v>
      </c>
      <c r="AP238" s="538" t="s">
        <v>103</v>
      </c>
      <c r="AQ238" s="538" t="s">
        <v>103</v>
      </c>
      <c r="AR238" s="538" t="s">
        <v>103</v>
      </c>
      <c r="AS238" s="538" t="s">
        <v>103</v>
      </c>
      <c r="AT238" s="538" t="s">
        <v>103</v>
      </c>
      <c r="AU238" s="538" t="s">
        <v>103</v>
      </c>
      <c r="AV238" s="538" t="s">
        <v>103</v>
      </c>
      <c r="AW238" s="538" t="s">
        <v>103</v>
      </c>
      <c r="AX238" s="538" t="s">
        <v>103</v>
      </c>
      <c r="AY238" s="538" t="s">
        <v>103</v>
      </c>
      <c r="AZ238" s="538" t="s">
        <v>103</v>
      </c>
      <c r="BA238" s="538" t="s">
        <v>103</v>
      </c>
      <c r="BB238" s="538" t="s">
        <v>103</v>
      </c>
      <c r="BC238" s="538" t="s">
        <v>103</v>
      </c>
      <c r="BD238" s="538" t="s">
        <v>103</v>
      </c>
      <c r="BE238" s="538" t="s">
        <v>103</v>
      </c>
      <c r="BF238" s="538" t="s">
        <v>103</v>
      </c>
      <c r="BG238" s="538" t="s">
        <v>103</v>
      </c>
      <c r="BH238" s="545">
        <v>0</v>
      </c>
      <c r="BI238" s="538" t="s">
        <v>103</v>
      </c>
      <c r="BJ238" s="538" t="s">
        <v>103</v>
      </c>
      <c r="BK238" s="538" t="s">
        <v>103</v>
      </c>
      <c r="BL238" s="538" t="s">
        <v>103</v>
      </c>
      <c r="BM238" s="545">
        <v>2E-3</v>
      </c>
    </row>
    <row r="239" spans="2:65" s="88" customFormat="1" x14ac:dyDescent="0.3">
      <c r="B239" s="604">
        <v>29</v>
      </c>
      <c r="C239" s="611" t="s">
        <v>383</v>
      </c>
      <c r="D239" s="543">
        <v>0</v>
      </c>
      <c r="E239" s="543">
        <v>0</v>
      </c>
      <c r="F239" s="543">
        <v>0</v>
      </c>
      <c r="G239" s="543">
        <v>0</v>
      </c>
      <c r="H239" s="543">
        <v>0</v>
      </c>
      <c r="I239" s="545">
        <v>0</v>
      </c>
      <c r="J239" s="545">
        <v>0</v>
      </c>
      <c r="K239" s="545">
        <v>0</v>
      </c>
      <c r="L239" s="545">
        <v>0</v>
      </c>
      <c r="M239" s="545">
        <v>0</v>
      </c>
      <c r="N239" s="545">
        <v>0</v>
      </c>
      <c r="O239" s="545">
        <v>0</v>
      </c>
      <c r="P239" s="545">
        <v>0</v>
      </c>
      <c r="Q239" s="545">
        <v>0</v>
      </c>
      <c r="R239" s="545">
        <v>0</v>
      </c>
      <c r="S239" s="545">
        <v>0</v>
      </c>
      <c r="T239" s="545">
        <v>0</v>
      </c>
      <c r="U239" s="545">
        <v>0</v>
      </c>
      <c r="V239" s="545">
        <v>0</v>
      </c>
      <c r="W239" s="545">
        <v>0</v>
      </c>
      <c r="X239" s="545">
        <v>0</v>
      </c>
      <c r="Y239" s="545">
        <v>0</v>
      </c>
      <c r="Z239" s="545">
        <v>0</v>
      </c>
      <c r="AA239" s="545">
        <v>0</v>
      </c>
      <c r="AB239" s="545">
        <v>0</v>
      </c>
      <c r="AC239" s="545">
        <v>0</v>
      </c>
      <c r="AD239" s="545">
        <v>0</v>
      </c>
      <c r="AE239" s="545">
        <v>0</v>
      </c>
      <c r="AF239" s="545">
        <v>0</v>
      </c>
      <c r="AG239" s="545">
        <v>0</v>
      </c>
      <c r="AH239" s="543">
        <v>1E-3</v>
      </c>
      <c r="AI239" s="537" t="s">
        <v>103</v>
      </c>
      <c r="AJ239" s="538" t="s">
        <v>103</v>
      </c>
      <c r="AK239" s="538" t="s">
        <v>103</v>
      </c>
      <c r="AL239" s="538" t="s">
        <v>103</v>
      </c>
      <c r="AM239" s="538" t="s">
        <v>103</v>
      </c>
      <c r="AN239" s="538" t="s">
        <v>103</v>
      </c>
      <c r="AO239" s="538" t="s">
        <v>103</v>
      </c>
      <c r="AP239" s="538" t="s">
        <v>103</v>
      </c>
      <c r="AQ239" s="538" t="s">
        <v>103</v>
      </c>
      <c r="AR239" s="538" t="s">
        <v>103</v>
      </c>
      <c r="AS239" s="538" t="s">
        <v>103</v>
      </c>
      <c r="AT239" s="538" t="s">
        <v>103</v>
      </c>
      <c r="AU239" s="538" t="s">
        <v>103</v>
      </c>
      <c r="AV239" s="538" t="s">
        <v>103</v>
      </c>
      <c r="AW239" s="538" t="s">
        <v>103</v>
      </c>
      <c r="AX239" s="538" t="s">
        <v>103</v>
      </c>
      <c r="AY239" s="538" t="s">
        <v>103</v>
      </c>
      <c r="AZ239" s="538" t="s">
        <v>103</v>
      </c>
      <c r="BA239" s="538" t="s">
        <v>103</v>
      </c>
      <c r="BB239" s="538" t="s">
        <v>103</v>
      </c>
      <c r="BC239" s="538" t="s">
        <v>103</v>
      </c>
      <c r="BD239" s="538" t="s">
        <v>103</v>
      </c>
      <c r="BE239" s="538" t="s">
        <v>103</v>
      </c>
      <c r="BF239" s="538" t="s">
        <v>103</v>
      </c>
      <c r="BG239" s="538" t="s">
        <v>103</v>
      </c>
      <c r="BH239" s="538" t="s">
        <v>103</v>
      </c>
      <c r="BI239" s="538" t="s">
        <v>103</v>
      </c>
      <c r="BJ239" s="538" t="s">
        <v>103</v>
      </c>
      <c r="BK239" s="538" t="s">
        <v>103</v>
      </c>
      <c r="BL239" s="538" t="s">
        <v>103</v>
      </c>
      <c r="BM239" s="538" t="s">
        <v>103</v>
      </c>
    </row>
    <row r="240" spans="2:65" s="88" customFormat="1" x14ac:dyDescent="0.3">
      <c r="B240" s="604">
        <v>30</v>
      </c>
      <c r="C240" s="611" t="s">
        <v>384</v>
      </c>
      <c r="D240" s="543">
        <v>0</v>
      </c>
      <c r="E240" s="543">
        <v>0</v>
      </c>
      <c r="F240" s="543">
        <v>0</v>
      </c>
      <c r="G240" s="543">
        <v>0</v>
      </c>
      <c r="H240" s="543">
        <v>0</v>
      </c>
      <c r="I240" s="543">
        <v>0</v>
      </c>
      <c r="J240" s="543">
        <v>0</v>
      </c>
      <c r="K240" s="543">
        <v>0</v>
      </c>
      <c r="L240" s="543">
        <v>0</v>
      </c>
      <c r="M240" s="543">
        <v>0</v>
      </c>
      <c r="N240" s="543">
        <v>0</v>
      </c>
      <c r="O240" s="543">
        <v>0</v>
      </c>
      <c r="P240" s="543">
        <v>0</v>
      </c>
      <c r="Q240" s="543">
        <v>0</v>
      </c>
      <c r="R240" s="543">
        <v>0</v>
      </c>
      <c r="S240" s="543">
        <v>0</v>
      </c>
      <c r="T240" s="543">
        <v>0</v>
      </c>
      <c r="U240" s="543">
        <v>0</v>
      </c>
      <c r="V240" s="543">
        <v>0</v>
      </c>
      <c r="W240" s="543">
        <v>0</v>
      </c>
      <c r="X240" s="543">
        <v>0</v>
      </c>
      <c r="Y240" s="543">
        <v>0</v>
      </c>
      <c r="Z240" s="543">
        <v>0</v>
      </c>
      <c r="AA240" s="543">
        <v>0</v>
      </c>
      <c r="AB240" s="543">
        <v>0</v>
      </c>
      <c r="AC240" s="543">
        <v>0</v>
      </c>
      <c r="AD240" s="543">
        <v>0</v>
      </c>
      <c r="AE240" s="543">
        <v>0</v>
      </c>
      <c r="AF240" s="543">
        <v>0</v>
      </c>
      <c r="AG240" s="543">
        <v>0</v>
      </c>
      <c r="AH240" s="543">
        <v>3.0000000000000001E-3</v>
      </c>
      <c r="AI240" s="537" t="s">
        <v>103</v>
      </c>
      <c r="AJ240" s="538" t="s">
        <v>103</v>
      </c>
      <c r="AK240" s="538" t="s">
        <v>103</v>
      </c>
      <c r="AL240" s="538" t="s">
        <v>103</v>
      </c>
      <c r="AM240" s="538" t="s">
        <v>103</v>
      </c>
      <c r="AN240" s="538" t="s">
        <v>103</v>
      </c>
      <c r="AO240" s="538" t="s">
        <v>103</v>
      </c>
      <c r="AP240" s="538" t="s">
        <v>103</v>
      </c>
      <c r="AQ240" s="538" t="s">
        <v>103</v>
      </c>
      <c r="AR240" s="538" t="s">
        <v>103</v>
      </c>
      <c r="AS240" s="538" t="s">
        <v>103</v>
      </c>
      <c r="AT240" s="538" t="s">
        <v>103</v>
      </c>
      <c r="AU240" s="538" t="s">
        <v>103</v>
      </c>
      <c r="AV240" s="538" t="s">
        <v>103</v>
      </c>
      <c r="AW240" s="538" t="s">
        <v>103</v>
      </c>
      <c r="AX240" s="538" t="s">
        <v>103</v>
      </c>
      <c r="AY240" s="538" t="s">
        <v>103</v>
      </c>
      <c r="AZ240" s="538" t="s">
        <v>103</v>
      </c>
      <c r="BA240" s="538" t="s">
        <v>103</v>
      </c>
      <c r="BB240" s="538" t="s">
        <v>103</v>
      </c>
      <c r="BC240" s="538" t="s">
        <v>103</v>
      </c>
      <c r="BD240" s="538" t="s">
        <v>103</v>
      </c>
      <c r="BE240" s="538" t="s">
        <v>103</v>
      </c>
      <c r="BF240" s="538" t="s">
        <v>103</v>
      </c>
      <c r="BG240" s="538" t="s">
        <v>103</v>
      </c>
      <c r="BH240" s="545">
        <v>0</v>
      </c>
      <c r="BI240" s="538" t="s">
        <v>103</v>
      </c>
      <c r="BJ240" s="538" t="s">
        <v>103</v>
      </c>
      <c r="BK240" s="538" t="s">
        <v>103</v>
      </c>
      <c r="BL240" s="538" t="s">
        <v>103</v>
      </c>
      <c r="BM240" s="545">
        <v>2E-3</v>
      </c>
    </row>
    <row r="241" spans="2:65" s="88" customFormat="1" x14ac:dyDescent="0.3">
      <c r="B241" s="1062">
        <v>31</v>
      </c>
      <c r="C241" s="614" t="s">
        <v>385</v>
      </c>
      <c r="D241" s="1109">
        <v>0</v>
      </c>
      <c r="E241" s="1109">
        <v>0</v>
      </c>
      <c r="F241" s="1109">
        <v>0</v>
      </c>
      <c r="G241" s="1109">
        <v>0</v>
      </c>
      <c r="H241" s="1109">
        <v>0</v>
      </c>
      <c r="I241" s="1109">
        <v>0</v>
      </c>
      <c r="J241" s="1109">
        <v>0</v>
      </c>
      <c r="K241" s="1109">
        <v>0</v>
      </c>
      <c r="L241" s="1109">
        <v>0</v>
      </c>
      <c r="M241" s="1109">
        <v>0</v>
      </c>
      <c r="N241" s="1109">
        <v>0</v>
      </c>
      <c r="O241" s="1109">
        <v>0</v>
      </c>
      <c r="P241" s="1109">
        <v>0</v>
      </c>
      <c r="Q241" s="1109">
        <v>0</v>
      </c>
      <c r="R241" s="1109">
        <v>0</v>
      </c>
      <c r="S241" s="1109">
        <v>0</v>
      </c>
      <c r="T241" s="1109">
        <v>0</v>
      </c>
      <c r="U241" s="1109">
        <v>0</v>
      </c>
      <c r="V241" s="1109">
        <v>0</v>
      </c>
      <c r="W241" s="1109">
        <v>0</v>
      </c>
      <c r="X241" s="1109">
        <v>0</v>
      </c>
      <c r="Y241" s="1109">
        <v>0</v>
      </c>
      <c r="Z241" s="1109">
        <v>0</v>
      </c>
      <c r="AA241" s="1109">
        <v>0</v>
      </c>
      <c r="AB241" s="1109">
        <v>0</v>
      </c>
      <c r="AC241" s="1109">
        <v>0</v>
      </c>
      <c r="AD241" s="1109">
        <v>0</v>
      </c>
      <c r="AE241" s="1109">
        <v>0</v>
      </c>
      <c r="AF241" s="1109">
        <v>0</v>
      </c>
      <c r="AG241" s="1109">
        <v>0</v>
      </c>
      <c r="AH241" s="1109">
        <v>0</v>
      </c>
      <c r="AI241" s="1109">
        <v>0</v>
      </c>
      <c r="AJ241" s="1077" t="s">
        <v>103</v>
      </c>
      <c r="AK241" s="1081" t="s">
        <v>103</v>
      </c>
      <c r="AL241" s="1081" t="s">
        <v>103</v>
      </c>
      <c r="AM241" s="1081" t="s">
        <v>103</v>
      </c>
      <c r="AN241" s="1081" t="s">
        <v>103</v>
      </c>
      <c r="AO241" s="1081" t="s">
        <v>103</v>
      </c>
      <c r="AP241" s="1081" t="s">
        <v>103</v>
      </c>
      <c r="AQ241" s="1081" t="s">
        <v>103</v>
      </c>
      <c r="AR241" s="1081" t="s">
        <v>103</v>
      </c>
      <c r="AS241" s="1081" t="s">
        <v>103</v>
      </c>
      <c r="AT241" s="1081" t="s">
        <v>103</v>
      </c>
      <c r="AU241" s="1081" t="s">
        <v>103</v>
      </c>
      <c r="AV241" s="1081" t="s">
        <v>103</v>
      </c>
      <c r="AW241" s="1081" t="s">
        <v>103</v>
      </c>
      <c r="AX241" s="1081" t="s">
        <v>103</v>
      </c>
      <c r="AY241" s="1081" t="s">
        <v>103</v>
      </c>
      <c r="AZ241" s="1081" t="s">
        <v>103</v>
      </c>
      <c r="BA241" s="1081" t="s">
        <v>103</v>
      </c>
      <c r="BB241" s="1081" t="s">
        <v>103</v>
      </c>
      <c r="BC241" s="1081" t="s">
        <v>103</v>
      </c>
      <c r="BD241" s="1081" t="s">
        <v>103</v>
      </c>
      <c r="BE241" s="1081" t="s">
        <v>103</v>
      </c>
      <c r="BF241" s="1081" t="s">
        <v>103</v>
      </c>
      <c r="BG241" s="1081" t="s">
        <v>103</v>
      </c>
      <c r="BH241" s="1134">
        <v>0</v>
      </c>
      <c r="BI241" s="1081" t="s">
        <v>103</v>
      </c>
      <c r="BJ241" s="1081" t="s">
        <v>103</v>
      </c>
      <c r="BK241" s="1081" t="s">
        <v>103</v>
      </c>
      <c r="BL241" s="1081" t="s">
        <v>103</v>
      </c>
      <c r="BM241" s="1134">
        <v>0</v>
      </c>
    </row>
    <row r="242" spans="2:65" s="88" customFormat="1" x14ac:dyDescent="0.3">
      <c r="B242" s="1064"/>
      <c r="C242" s="615" t="s">
        <v>386</v>
      </c>
      <c r="D242" s="1110"/>
      <c r="E242" s="1110"/>
      <c r="F242" s="1110"/>
      <c r="G242" s="1110"/>
      <c r="H242" s="1110"/>
      <c r="I242" s="1110"/>
      <c r="J242" s="1110"/>
      <c r="K242" s="1110"/>
      <c r="L242" s="1110"/>
      <c r="M242" s="1110"/>
      <c r="N242" s="1110"/>
      <c r="O242" s="1110"/>
      <c r="P242" s="1110"/>
      <c r="Q242" s="1110"/>
      <c r="R242" s="1110"/>
      <c r="S242" s="1110"/>
      <c r="T242" s="1110"/>
      <c r="U242" s="1110"/>
      <c r="V242" s="1110"/>
      <c r="W242" s="1110"/>
      <c r="X242" s="1110"/>
      <c r="Y242" s="1110"/>
      <c r="Z242" s="1110"/>
      <c r="AA242" s="1110"/>
      <c r="AB242" s="1110"/>
      <c r="AC242" s="1110"/>
      <c r="AD242" s="1110"/>
      <c r="AE242" s="1110"/>
      <c r="AF242" s="1110"/>
      <c r="AG242" s="1110"/>
      <c r="AH242" s="1110"/>
      <c r="AI242" s="1110"/>
      <c r="AJ242" s="1078"/>
      <c r="AK242" s="1082"/>
      <c r="AL242" s="1082"/>
      <c r="AM242" s="1082"/>
      <c r="AN242" s="1082"/>
      <c r="AO242" s="1082"/>
      <c r="AP242" s="1082"/>
      <c r="AQ242" s="1082"/>
      <c r="AR242" s="1082"/>
      <c r="AS242" s="1082"/>
      <c r="AT242" s="1082"/>
      <c r="AU242" s="1082"/>
      <c r="AV242" s="1082"/>
      <c r="AW242" s="1082"/>
      <c r="AX242" s="1082"/>
      <c r="AY242" s="1082"/>
      <c r="AZ242" s="1082"/>
      <c r="BA242" s="1082"/>
      <c r="BB242" s="1082"/>
      <c r="BC242" s="1082"/>
      <c r="BD242" s="1082"/>
      <c r="BE242" s="1082"/>
      <c r="BF242" s="1082"/>
      <c r="BG242" s="1082"/>
      <c r="BH242" s="1135"/>
      <c r="BI242" s="1082"/>
      <c r="BJ242" s="1082"/>
      <c r="BK242" s="1082"/>
      <c r="BL242" s="1082"/>
      <c r="BM242" s="1135"/>
    </row>
    <row r="243" spans="2:65" s="88" customFormat="1" x14ac:dyDescent="0.3">
      <c r="B243" s="918">
        <v>32</v>
      </c>
      <c r="C243" s="919" t="s">
        <v>402</v>
      </c>
      <c r="D243" s="922">
        <v>0.45300000000000001</v>
      </c>
      <c r="E243" s="922">
        <v>0.04</v>
      </c>
      <c r="F243" s="922">
        <v>3.5999999999999997E-2</v>
      </c>
      <c r="G243" s="922">
        <v>0</v>
      </c>
      <c r="H243" s="922">
        <v>1E-3</v>
      </c>
      <c r="I243" s="922">
        <v>1E-3</v>
      </c>
      <c r="J243" s="922">
        <v>0</v>
      </c>
      <c r="K243" s="922">
        <v>0</v>
      </c>
      <c r="L243" s="922">
        <v>0</v>
      </c>
      <c r="M243" s="922">
        <v>0</v>
      </c>
      <c r="N243" s="922">
        <v>0</v>
      </c>
      <c r="O243" s="922">
        <v>0</v>
      </c>
      <c r="P243" s="922">
        <v>0</v>
      </c>
      <c r="Q243" s="922">
        <v>2E-3</v>
      </c>
      <c r="R243" s="922">
        <v>0</v>
      </c>
      <c r="S243" s="922">
        <v>0</v>
      </c>
      <c r="T243" s="922">
        <v>0</v>
      </c>
      <c r="U243" s="922">
        <v>0</v>
      </c>
      <c r="V243" s="922">
        <v>0</v>
      </c>
      <c r="W243" s="922">
        <v>0</v>
      </c>
      <c r="X243" s="922">
        <v>0</v>
      </c>
      <c r="Y243" s="922">
        <v>0</v>
      </c>
      <c r="Z243" s="922">
        <v>0</v>
      </c>
      <c r="AA243" s="922">
        <v>0</v>
      </c>
      <c r="AB243" s="922">
        <v>0</v>
      </c>
      <c r="AC243" s="922">
        <v>0.45700000000000002</v>
      </c>
      <c r="AD243" s="922">
        <v>0.04</v>
      </c>
      <c r="AE243" s="922">
        <v>3.5999999999999997E-2</v>
      </c>
      <c r="AF243" s="922">
        <v>0</v>
      </c>
      <c r="AG243" s="922">
        <v>1E-3</v>
      </c>
      <c r="AH243" s="922">
        <v>0.71399999999999997</v>
      </c>
      <c r="AI243" s="922">
        <v>0.39800000000000002</v>
      </c>
      <c r="AJ243" s="922">
        <v>3.2000000000000001E-2</v>
      </c>
      <c r="AK243" s="922">
        <v>0.03</v>
      </c>
      <c r="AL243" s="922">
        <v>1E-3</v>
      </c>
      <c r="AM243" s="922">
        <v>0</v>
      </c>
      <c r="AN243" s="922">
        <v>0</v>
      </c>
      <c r="AO243" s="922">
        <v>0</v>
      </c>
      <c r="AP243" s="922">
        <v>0</v>
      </c>
      <c r="AQ243" s="922">
        <v>0</v>
      </c>
      <c r="AR243" s="921"/>
      <c r="AS243" s="921"/>
      <c r="AT243" s="921"/>
      <c r="AU243" s="921"/>
      <c r="AV243" s="921"/>
      <c r="AW243" s="921"/>
      <c r="AX243" s="921"/>
      <c r="AY243" s="921"/>
      <c r="AZ243" s="921"/>
      <c r="BA243" s="921"/>
      <c r="BB243" s="921"/>
      <c r="BC243" s="921"/>
      <c r="BD243" s="921"/>
      <c r="BE243" s="921"/>
      <c r="BF243" s="921"/>
      <c r="BG243" s="921"/>
      <c r="BH243" s="922">
        <v>0.42699999999999999</v>
      </c>
      <c r="BI243" s="922">
        <v>3.2000000000000001E-2</v>
      </c>
      <c r="BJ243" s="922">
        <v>0.03</v>
      </c>
      <c r="BK243" s="922">
        <v>1E-3</v>
      </c>
      <c r="BL243" s="922">
        <v>0</v>
      </c>
      <c r="BM243" s="922">
        <v>0.72599999999999998</v>
      </c>
    </row>
    <row r="244" spans="2:65" s="88" customFormat="1" x14ac:dyDescent="0.3">
      <c r="B244" s="1136"/>
      <c r="C244" s="1136"/>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c r="AG244" s="399"/>
      <c r="AH244" s="399"/>
      <c r="AI244" s="399"/>
      <c r="AJ244" s="399"/>
      <c r="AK244" s="399"/>
      <c r="AL244" s="399"/>
      <c r="AM244" s="399"/>
      <c r="AN244" s="399"/>
      <c r="AO244" s="399"/>
      <c r="AP244" s="399"/>
      <c r="AQ244" s="399"/>
      <c r="AR244" s="399"/>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row>
    <row r="245" spans="2:65" s="88" customFormat="1" x14ac:dyDescent="0.3">
      <c r="B245" s="399"/>
      <c r="C245" s="518" t="s">
        <v>520</v>
      </c>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c r="AG245" s="399"/>
      <c r="AH245" s="399"/>
      <c r="AI245" s="399" t="s">
        <v>521</v>
      </c>
      <c r="AJ245" s="636"/>
      <c r="AK245" s="636"/>
      <c r="AL245" s="636"/>
      <c r="AM245" s="636"/>
      <c r="AN245" s="399"/>
      <c r="AO245" s="399"/>
      <c r="AP245" s="399"/>
      <c r="AQ245" s="399"/>
      <c r="AR245" s="399"/>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row>
    <row r="246" spans="2:65" s="88" customFormat="1" x14ac:dyDescent="0.3">
      <c r="B246" s="1137"/>
      <c r="C246" s="1137"/>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c r="AG246" s="399"/>
      <c r="AH246" s="399"/>
      <c r="AI246" s="399" t="s">
        <v>413</v>
      </c>
      <c r="AJ246" s="399"/>
      <c r="AK246" s="399"/>
      <c r="AL246" s="399"/>
      <c r="AM246" s="399"/>
      <c r="AN246" s="399"/>
      <c r="AO246" s="399"/>
      <c r="AP246" s="399"/>
      <c r="AQ246" s="399"/>
      <c r="AR246" s="399"/>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row>
    <row r="247" spans="2:65" s="88" customFormat="1" x14ac:dyDescent="0.3">
      <c r="B247" s="548"/>
      <c r="C247" s="548"/>
      <c r="D247" s="548"/>
      <c r="E247" s="548"/>
      <c r="F247" s="548"/>
      <c r="G247" s="548"/>
      <c r="H247" s="548"/>
      <c r="I247" s="548"/>
      <c r="J247" s="548"/>
      <c r="K247" s="548"/>
      <c r="L247" s="548"/>
      <c r="M247" s="548"/>
      <c r="N247" s="548"/>
      <c r="O247" s="548"/>
      <c r="P247" s="548"/>
      <c r="Q247" s="548"/>
      <c r="R247" s="548"/>
      <c r="S247" s="548"/>
      <c r="T247" s="548"/>
      <c r="U247" s="548"/>
      <c r="V247" s="548"/>
      <c r="W247" s="548"/>
      <c r="X247" s="548"/>
      <c r="Y247" s="548"/>
      <c r="Z247" s="548"/>
      <c r="AA247" s="548"/>
      <c r="AB247" s="548"/>
      <c r="AC247" s="548"/>
      <c r="AD247" s="548"/>
      <c r="AE247" s="548"/>
      <c r="AF247" s="548"/>
      <c r="AG247" s="548"/>
      <c r="AH247" s="548"/>
      <c r="AI247" s="548"/>
      <c r="AJ247" s="548"/>
      <c r="AK247" s="548"/>
      <c r="AL247" s="548"/>
      <c r="AM247" s="548"/>
      <c r="AN247" s="548"/>
      <c r="AO247" s="548"/>
      <c r="AP247" s="548"/>
      <c r="AQ247" s="548"/>
      <c r="AR247" s="548"/>
      <c r="AS247" s="548"/>
      <c r="AT247" s="548"/>
      <c r="AU247" s="548"/>
      <c r="AV247" s="548"/>
      <c r="AW247" s="548"/>
      <c r="AX247" s="548"/>
      <c r="AY247" s="548"/>
      <c r="AZ247" s="548"/>
      <c r="BA247" s="548"/>
      <c r="BB247" s="548"/>
      <c r="BC247" s="548"/>
      <c r="BD247" s="548"/>
      <c r="BE247" s="548"/>
      <c r="BF247" s="548"/>
      <c r="BG247" s="548"/>
      <c r="BH247" s="548"/>
      <c r="BI247" s="548"/>
      <c r="BJ247" s="548"/>
      <c r="BK247" s="548"/>
      <c r="BL247" s="548"/>
      <c r="BM247" s="548"/>
    </row>
    <row r="248" spans="2:65" s="88" customFormat="1" x14ac:dyDescent="0.3">
      <c r="B248" s="593" t="s">
        <v>522</v>
      </c>
      <c r="C248" s="528"/>
      <c r="D248" s="528"/>
      <c r="E248" s="528"/>
      <c r="F248" s="528"/>
      <c r="G248" s="528"/>
      <c r="H248" s="528"/>
      <c r="I248" s="528"/>
      <c r="J248" s="528"/>
      <c r="K248" s="528"/>
      <c r="L248" s="528"/>
      <c r="M248" s="528"/>
      <c r="N248" s="528"/>
      <c r="O248" s="528"/>
      <c r="P248" s="528"/>
      <c r="Q248" s="528"/>
      <c r="R248" s="528"/>
      <c r="S248" s="528"/>
      <c r="T248" s="528"/>
      <c r="U248" s="528"/>
      <c r="V248" s="528"/>
      <c r="W248" s="528"/>
      <c r="X248" s="528"/>
      <c r="Y248" s="528"/>
      <c r="Z248" s="528"/>
      <c r="AA248" s="528"/>
      <c r="AB248" s="528"/>
      <c r="AC248" s="528"/>
      <c r="AD248" s="528"/>
      <c r="AE248" s="528"/>
      <c r="AF248" s="528"/>
      <c r="AG248" s="528"/>
      <c r="AH248" s="528"/>
      <c r="AI248" s="548"/>
      <c r="AJ248" s="548"/>
      <c r="AK248" s="548"/>
      <c r="AL248" s="548"/>
      <c r="AM248" s="548"/>
      <c r="AN248" s="548"/>
      <c r="AO248" s="548"/>
      <c r="AP248" s="548"/>
      <c r="AQ248" s="548"/>
      <c r="AR248" s="548"/>
      <c r="AS248" s="548"/>
      <c r="AT248" s="548"/>
      <c r="AU248" s="548"/>
      <c r="AV248" s="548"/>
      <c r="AW248" s="548"/>
      <c r="AX248" s="548"/>
      <c r="AY248" s="548"/>
      <c r="AZ248" s="548"/>
      <c r="BA248" s="548"/>
      <c r="BB248" s="548"/>
      <c r="BC248" s="548"/>
      <c r="BD248" s="548"/>
      <c r="BE248" s="548"/>
      <c r="BF248" s="548"/>
      <c r="BG248" s="548"/>
      <c r="BH248" s="548"/>
      <c r="BI248" s="548"/>
      <c r="BJ248" s="548"/>
      <c r="BK248" s="548"/>
      <c r="BL248" s="548"/>
      <c r="BM248" s="548"/>
    </row>
    <row r="249" spans="2:65" s="88" customFormat="1" x14ac:dyDescent="0.3">
      <c r="B249" s="607"/>
      <c r="C249" s="528"/>
      <c r="D249" s="528"/>
      <c r="E249" s="621"/>
      <c r="F249" s="528"/>
      <c r="G249" s="528"/>
      <c r="H249" s="528"/>
      <c r="I249" s="528"/>
      <c r="J249" s="528"/>
      <c r="K249" s="528"/>
      <c r="L249" s="528"/>
      <c r="M249" s="528"/>
      <c r="N249" s="528"/>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48"/>
      <c r="AJ249" s="548"/>
      <c r="AK249" s="548"/>
      <c r="AL249" s="548"/>
      <c r="AM249" s="548"/>
      <c r="AN249" s="548"/>
      <c r="AO249" s="548"/>
      <c r="AP249" s="548"/>
      <c r="AQ249" s="548"/>
      <c r="AR249" s="548"/>
      <c r="AS249" s="548"/>
      <c r="AT249" s="548"/>
      <c r="AU249" s="548"/>
      <c r="AV249" s="548"/>
      <c r="AW249" s="548"/>
      <c r="AX249" s="548"/>
      <c r="AY249" s="548"/>
      <c r="AZ249" s="548"/>
      <c r="BA249" s="548"/>
      <c r="BB249" s="548"/>
      <c r="BC249" s="548"/>
      <c r="BD249" s="548"/>
      <c r="BE249" s="548"/>
      <c r="BF249" s="548"/>
      <c r="BG249" s="548"/>
      <c r="BH249" s="548"/>
      <c r="BI249" s="548"/>
      <c r="BJ249" s="548"/>
      <c r="BK249" s="548"/>
      <c r="BL249" s="548"/>
      <c r="BM249" s="548"/>
    </row>
    <row r="250" spans="2:65" s="88" customFormat="1" x14ac:dyDescent="0.3">
      <c r="B250" s="424"/>
      <c r="C250" s="551"/>
      <c r="D250" s="552" t="s">
        <v>233</v>
      </c>
      <c r="E250" s="552" t="s">
        <v>234</v>
      </c>
      <c r="F250" s="552" t="s">
        <v>235</v>
      </c>
      <c r="G250" s="552" t="s">
        <v>236</v>
      </c>
      <c r="H250" s="552" t="s">
        <v>237</v>
      </c>
      <c r="I250" s="552" t="s">
        <v>238</v>
      </c>
      <c r="J250" s="552" t="s">
        <v>239</v>
      </c>
      <c r="K250" s="552" t="s">
        <v>240</v>
      </c>
      <c r="L250" s="552" t="s">
        <v>241</v>
      </c>
      <c r="M250" s="552" t="s">
        <v>242</v>
      </c>
      <c r="N250" s="552" t="s">
        <v>243</v>
      </c>
      <c r="O250" s="552" t="s">
        <v>244</v>
      </c>
      <c r="P250" s="552" t="s">
        <v>245</v>
      </c>
      <c r="Q250" s="552" t="s">
        <v>246</v>
      </c>
      <c r="R250" s="552" t="s">
        <v>247</v>
      </c>
      <c r="S250" s="552" t="s">
        <v>248</v>
      </c>
      <c r="T250" s="552" t="s">
        <v>249</v>
      </c>
      <c r="U250" s="552" t="s">
        <v>250</v>
      </c>
      <c r="V250" s="552" t="s">
        <v>251</v>
      </c>
      <c r="W250" s="552" t="s">
        <v>252</v>
      </c>
      <c r="X250" s="552" t="s">
        <v>253</v>
      </c>
      <c r="Y250" s="552" t="s">
        <v>254</v>
      </c>
      <c r="Z250" s="552" t="s">
        <v>255</v>
      </c>
      <c r="AA250" s="552" t="s">
        <v>256</v>
      </c>
      <c r="AB250" s="552" t="s">
        <v>304</v>
      </c>
      <c r="AC250" s="552" t="s">
        <v>305</v>
      </c>
      <c r="AD250" s="552" t="s">
        <v>306</v>
      </c>
      <c r="AE250" s="552" t="s">
        <v>307</v>
      </c>
      <c r="AF250" s="552" t="s">
        <v>308</v>
      </c>
      <c r="AG250" s="552" t="s">
        <v>309</v>
      </c>
      <c r="AH250" s="552" t="s">
        <v>310</v>
      </c>
      <c r="AI250" s="548"/>
      <c r="AJ250" s="548"/>
      <c r="AK250" s="548"/>
      <c r="AL250" s="548"/>
      <c r="AM250" s="548"/>
      <c r="AN250" s="548"/>
      <c r="AO250" s="548"/>
      <c r="AP250" s="548"/>
      <c r="AQ250" s="548"/>
      <c r="AR250" s="548"/>
      <c r="AS250" s="548"/>
      <c r="AT250" s="548"/>
      <c r="AU250" s="548"/>
      <c r="AV250" s="548"/>
      <c r="AW250" s="548"/>
      <c r="AX250" s="548"/>
      <c r="AY250" s="548"/>
      <c r="AZ250" s="548"/>
      <c r="BA250" s="548"/>
      <c r="BB250" s="548"/>
      <c r="BC250" s="548"/>
      <c r="BD250" s="548"/>
      <c r="BE250" s="548"/>
      <c r="BF250" s="548"/>
      <c r="BG250" s="548"/>
      <c r="BH250" s="548"/>
      <c r="BI250" s="548"/>
      <c r="BJ250" s="548"/>
      <c r="BK250" s="548"/>
      <c r="BL250" s="548"/>
      <c r="BM250" s="548"/>
    </row>
    <row r="251" spans="2:65" s="88" customFormat="1" x14ac:dyDescent="0.3">
      <c r="B251" s="1060" t="s">
        <v>523</v>
      </c>
      <c r="C251" s="1061"/>
      <c r="D251" s="1131">
        <v>45657</v>
      </c>
      <c r="E251" s="1132"/>
      <c r="F251" s="1132"/>
      <c r="G251" s="1132"/>
      <c r="H251" s="1132"/>
      <c r="I251" s="1132"/>
      <c r="J251" s="1132"/>
      <c r="K251" s="1132"/>
      <c r="L251" s="1132"/>
      <c r="M251" s="1132"/>
      <c r="N251" s="1132"/>
      <c r="O251" s="1132"/>
      <c r="P251" s="1132"/>
      <c r="Q251" s="1132"/>
      <c r="R251" s="1132"/>
      <c r="S251" s="1132"/>
      <c r="T251" s="1132"/>
      <c r="U251" s="1132"/>
      <c r="V251" s="1132"/>
      <c r="W251" s="1132"/>
      <c r="X251" s="1132"/>
      <c r="Y251" s="1132"/>
      <c r="Z251" s="1132"/>
      <c r="AA251" s="1132"/>
      <c r="AB251" s="1132"/>
      <c r="AC251" s="1132"/>
      <c r="AD251" s="1132"/>
      <c r="AE251" s="1132"/>
      <c r="AF251" s="1132"/>
      <c r="AG251" s="1132"/>
      <c r="AH251" s="1132"/>
      <c r="AI251" s="548"/>
      <c r="AJ251" s="548"/>
      <c r="AK251" s="548"/>
      <c r="AL251" s="548"/>
      <c r="AM251" s="548"/>
      <c r="AN251" s="548"/>
      <c r="AO251" s="548"/>
      <c r="AP251" s="548"/>
      <c r="AQ251" s="548"/>
      <c r="AR251" s="548"/>
      <c r="AS251" s="548"/>
      <c r="AT251" s="548"/>
      <c r="AU251" s="548"/>
      <c r="AV251" s="548"/>
      <c r="AW251" s="548"/>
      <c r="AX251" s="548"/>
      <c r="AY251" s="548"/>
      <c r="AZ251" s="548"/>
      <c r="BA251" s="548"/>
      <c r="BB251" s="548"/>
      <c r="BC251" s="548"/>
      <c r="BD251" s="548"/>
      <c r="BE251" s="548"/>
      <c r="BF251" s="548"/>
      <c r="BG251" s="548"/>
      <c r="BH251" s="548"/>
      <c r="BI251" s="548"/>
      <c r="BJ251" s="548"/>
      <c r="BK251" s="548"/>
      <c r="BL251" s="548"/>
      <c r="BM251" s="548"/>
    </row>
    <row r="252" spans="2:65" s="88" customFormat="1" x14ac:dyDescent="0.3">
      <c r="B252" s="1074"/>
      <c r="C252" s="1076"/>
      <c r="D252" s="1071" t="s">
        <v>134</v>
      </c>
      <c r="E252" s="1072"/>
      <c r="F252" s="1072"/>
      <c r="G252" s="1072"/>
      <c r="H252" s="1073"/>
      <c r="I252" s="1071" t="s">
        <v>135</v>
      </c>
      <c r="J252" s="1072"/>
      <c r="K252" s="1072"/>
      <c r="L252" s="1073"/>
      <c r="M252" s="1071" t="s">
        <v>136</v>
      </c>
      <c r="N252" s="1072"/>
      <c r="O252" s="1072"/>
      <c r="P252" s="1073"/>
      <c r="Q252" s="1071" t="s">
        <v>137</v>
      </c>
      <c r="R252" s="1072"/>
      <c r="S252" s="1072"/>
      <c r="T252" s="1073"/>
      <c r="U252" s="1071" t="s">
        <v>138</v>
      </c>
      <c r="V252" s="1072"/>
      <c r="W252" s="1072"/>
      <c r="X252" s="1073"/>
      <c r="Y252" s="1071" t="s">
        <v>139</v>
      </c>
      <c r="Z252" s="1072"/>
      <c r="AA252" s="1072"/>
      <c r="AB252" s="1073"/>
      <c r="AC252" s="1071" t="s">
        <v>140</v>
      </c>
      <c r="AD252" s="1072"/>
      <c r="AE252" s="1072"/>
      <c r="AF252" s="1072"/>
      <c r="AG252" s="1072"/>
      <c r="AH252" s="976"/>
      <c r="AI252" s="548"/>
      <c r="AJ252" s="548"/>
      <c r="AK252" s="548"/>
      <c r="AL252" s="548"/>
      <c r="AM252" s="548"/>
      <c r="AN252" s="548"/>
      <c r="AO252" s="548"/>
      <c r="AP252" s="548"/>
      <c r="AQ252" s="548"/>
      <c r="AR252" s="548"/>
      <c r="AS252" s="548"/>
      <c r="AT252" s="548"/>
      <c r="AU252" s="548"/>
      <c r="AV252" s="548"/>
      <c r="AW252" s="548"/>
      <c r="AX252" s="548"/>
      <c r="AY252" s="548"/>
      <c r="AZ252" s="548"/>
      <c r="BA252" s="548"/>
      <c r="BB252" s="548"/>
      <c r="BC252" s="548"/>
      <c r="BD252" s="548"/>
      <c r="BE252" s="548"/>
      <c r="BF252" s="548"/>
      <c r="BG252" s="548"/>
      <c r="BH252" s="548"/>
      <c r="BI252" s="548"/>
      <c r="BJ252" s="548"/>
      <c r="BK252" s="548"/>
      <c r="BL252" s="548"/>
      <c r="BM252" s="548"/>
    </row>
    <row r="253" spans="2:65" s="88" customFormat="1" ht="28.5" customHeight="1" x14ac:dyDescent="0.3">
      <c r="B253" s="1074"/>
      <c r="C253" s="1076"/>
      <c r="D253" s="1060" t="s">
        <v>497</v>
      </c>
      <c r="E253" s="1065"/>
      <c r="F253" s="1065"/>
      <c r="G253" s="1065"/>
      <c r="H253" s="1061"/>
      <c r="I253" s="1060" t="s">
        <v>498</v>
      </c>
      <c r="J253" s="1065"/>
      <c r="K253" s="1065"/>
      <c r="L253" s="1061"/>
      <c r="M253" s="1060" t="s">
        <v>499</v>
      </c>
      <c r="N253" s="1065"/>
      <c r="O253" s="1065"/>
      <c r="P253" s="1061"/>
      <c r="Q253" s="1060" t="s">
        <v>499</v>
      </c>
      <c r="R253" s="1065"/>
      <c r="S253" s="1065"/>
      <c r="T253" s="1061"/>
      <c r="U253" s="1060" t="s">
        <v>499</v>
      </c>
      <c r="V253" s="1065"/>
      <c r="W253" s="1065"/>
      <c r="X253" s="1061"/>
      <c r="Y253" s="1060" t="s">
        <v>499</v>
      </c>
      <c r="Z253" s="1065"/>
      <c r="AA253" s="1065"/>
      <c r="AB253" s="1061"/>
      <c r="AC253" s="1060" t="s">
        <v>497</v>
      </c>
      <c r="AD253" s="1065"/>
      <c r="AE253" s="1065"/>
      <c r="AF253" s="1065"/>
      <c r="AG253" s="1061"/>
      <c r="AH253" s="602" t="s">
        <v>500</v>
      </c>
      <c r="AI253" s="548"/>
      <c r="AJ253" s="548"/>
      <c r="AK253" s="548"/>
      <c r="AL253" s="548"/>
      <c r="AM253" s="548"/>
      <c r="AN253" s="548"/>
      <c r="AO253" s="548"/>
      <c r="AP253" s="548"/>
      <c r="AQ253" s="548"/>
      <c r="AR253" s="548"/>
      <c r="AS253" s="548"/>
      <c r="AT253" s="548"/>
      <c r="AU253" s="548"/>
      <c r="AV253" s="548"/>
      <c r="AW253" s="548"/>
      <c r="AX253" s="548"/>
      <c r="AY253" s="548"/>
      <c r="AZ253" s="548"/>
      <c r="BA253" s="548"/>
      <c r="BB253" s="548"/>
      <c r="BC253" s="548"/>
      <c r="BD253" s="548"/>
      <c r="BE253" s="548"/>
      <c r="BF253" s="548"/>
      <c r="BG253" s="548"/>
      <c r="BH253" s="548"/>
      <c r="BI253" s="548"/>
      <c r="BJ253" s="548"/>
      <c r="BK253" s="548"/>
      <c r="BL253" s="548"/>
      <c r="BM253" s="548"/>
    </row>
    <row r="254" spans="2:65" s="88" customFormat="1" x14ac:dyDescent="0.3">
      <c r="B254" s="1074"/>
      <c r="C254" s="1076"/>
      <c r="D254" s="1074" t="s">
        <v>502</v>
      </c>
      <c r="E254" s="1075"/>
      <c r="F254" s="1075"/>
      <c r="G254" s="1075"/>
      <c r="H254" s="1076"/>
      <c r="I254" s="1074" t="s">
        <v>503</v>
      </c>
      <c r="J254" s="1075"/>
      <c r="K254" s="1075"/>
      <c r="L254" s="1076"/>
      <c r="M254" s="1074"/>
      <c r="N254" s="1075"/>
      <c r="O254" s="1075"/>
      <c r="P254" s="1076"/>
      <c r="Q254" s="1074"/>
      <c r="R254" s="1075"/>
      <c r="S254" s="1075"/>
      <c r="T254" s="1076"/>
      <c r="U254" s="1074"/>
      <c r="V254" s="1075"/>
      <c r="W254" s="1075"/>
      <c r="X254" s="1076"/>
      <c r="Y254" s="1074"/>
      <c r="Z254" s="1075"/>
      <c r="AA254" s="1075"/>
      <c r="AB254" s="1076"/>
      <c r="AC254" s="1074" t="s">
        <v>502</v>
      </c>
      <c r="AD254" s="1075"/>
      <c r="AE254" s="1075"/>
      <c r="AF254" s="1075"/>
      <c r="AG254" s="1076"/>
      <c r="AH254" s="594" t="s">
        <v>504</v>
      </c>
      <c r="AI254" s="548"/>
      <c r="AJ254" s="548"/>
      <c r="AK254" s="548"/>
      <c r="AL254" s="548"/>
      <c r="AM254" s="548"/>
      <c r="AN254" s="548"/>
      <c r="AO254" s="548"/>
      <c r="AP254" s="548"/>
      <c r="AQ254" s="548"/>
      <c r="AR254" s="548"/>
      <c r="AS254" s="548"/>
      <c r="AT254" s="548"/>
      <c r="AU254" s="548"/>
      <c r="AV254" s="548"/>
      <c r="AW254" s="548"/>
      <c r="AX254" s="548"/>
      <c r="AY254" s="548"/>
      <c r="AZ254" s="548"/>
      <c r="BA254" s="548"/>
      <c r="BB254" s="548"/>
      <c r="BC254" s="548"/>
      <c r="BD254" s="548"/>
      <c r="BE254" s="548"/>
      <c r="BF254" s="548"/>
      <c r="BG254" s="548"/>
      <c r="BH254" s="548"/>
      <c r="BI254" s="548"/>
      <c r="BJ254" s="548"/>
      <c r="BK254" s="548"/>
      <c r="BL254" s="548"/>
      <c r="BM254" s="548"/>
    </row>
    <row r="255" spans="2:65" s="88" customFormat="1" x14ac:dyDescent="0.3">
      <c r="B255" s="1074"/>
      <c r="C255" s="1076"/>
      <c r="D255" s="1074"/>
      <c r="E255" s="1075"/>
      <c r="F255" s="1075"/>
      <c r="G255" s="1075"/>
      <c r="H255" s="1076"/>
      <c r="I255" s="1074" t="s">
        <v>348</v>
      </c>
      <c r="J255" s="1075"/>
      <c r="K255" s="1075"/>
      <c r="L255" s="1076"/>
      <c r="M255" s="1074"/>
      <c r="N255" s="1075"/>
      <c r="O255" s="1075"/>
      <c r="P255" s="1076"/>
      <c r="Q255" s="1074"/>
      <c r="R255" s="1075"/>
      <c r="S255" s="1075"/>
      <c r="T255" s="1076"/>
      <c r="U255" s="1074"/>
      <c r="V255" s="1075"/>
      <c r="W255" s="1075"/>
      <c r="X255" s="1076"/>
      <c r="Y255" s="1074"/>
      <c r="Z255" s="1075"/>
      <c r="AA255" s="1075"/>
      <c r="AB255" s="1076"/>
      <c r="AC255" s="1074"/>
      <c r="AD255" s="1075"/>
      <c r="AE255" s="1075"/>
      <c r="AF255" s="1075"/>
      <c r="AG255" s="1076"/>
      <c r="AH255" s="594" t="s">
        <v>524</v>
      </c>
      <c r="AI255" s="548"/>
      <c r="AJ255" s="548"/>
      <c r="AK255" s="548"/>
      <c r="AL255" s="548"/>
      <c r="AM255" s="548"/>
      <c r="AN255" s="548"/>
      <c r="AO255" s="548"/>
      <c r="AP255" s="548"/>
      <c r="AQ255" s="548"/>
      <c r="AR255" s="548"/>
      <c r="AS255" s="548"/>
      <c r="AT255" s="548"/>
      <c r="AU255" s="548"/>
      <c r="AV255" s="548"/>
      <c r="AW255" s="548"/>
      <c r="AX255" s="548"/>
      <c r="AY255" s="548"/>
      <c r="AZ255" s="548"/>
      <c r="BA255" s="548"/>
      <c r="BB255" s="548"/>
      <c r="BC255" s="548"/>
      <c r="BD255" s="548"/>
      <c r="BE255" s="548"/>
      <c r="BF255" s="548"/>
      <c r="BG255" s="548"/>
      <c r="BH255" s="548"/>
      <c r="BI255" s="548"/>
      <c r="BJ255" s="548"/>
      <c r="BK255" s="548"/>
      <c r="BL255" s="548"/>
      <c r="BM255" s="548"/>
    </row>
    <row r="256" spans="2:65" s="88" customFormat="1" x14ac:dyDescent="0.3">
      <c r="B256" s="1074"/>
      <c r="C256" s="1076"/>
      <c r="D256" s="1063"/>
      <c r="E256" s="1060" t="s">
        <v>498</v>
      </c>
      <c r="F256" s="1065"/>
      <c r="G256" s="1065"/>
      <c r="H256" s="1061"/>
      <c r="I256" s="1063"/>
      <c r="J256" s="1060" t="s">
        <v>507</v>
      </c>
      <c r="K256" s="1065"/>
      <c r="L256" s="1061"/>
      <c r="M256" s="1063"/>
      <c r="N256" s="1060" t="s">
        <v>508</v>
      </c>
      <c r="O256" s="1065"/>
      <c r="P256" s="1061"/>
      <c r="Q256" s="1063"/>
      <c r="R256" s="1060" t="s">
        <v>508</v>
      </c>
      <c r="S256" s="1065"/>
      <c r="T256" s="1061"/>
      <c r="U256" s="1063"/>
      <c r="V256" s="1060" t="s">
        <v>508</v>
      </c>
      <c r="W256" s="1065"/>
      <c r="X256" s="1061"/>
      <c r="Y256" s="1063"/>
      <c r="Z256" s="1060" t="s">
        <v>508</v>
      </c>
      <c r="AA256" s="1065"/>
      <c r="AB256" s="1061"/>
      <c r="AC256" s="1063"/>
      <c r="AD256" s="1060" t="s">
        <v>498</v>
      </c>
      <c r="AE256" s="1065"/>
      <c r="AF256" s="1065"/>
      <c r="AG256" s="1061"/>
      <c r="AH256" s="594" t="s">
        <v>506</v>
      </c>
      <c r="AI256" s="548"/>
      <c r="AJ256" s="548"/>
      <c r="AK256" s="548"/>
      <c r="AL256" s="548"/>
      <c r="AM256" s="548"/>
      <c r="AN256" s="548"/>
      <c r="AO256" s="548"/>
      <c r="AP256" s="548"/>
      <c r="AQ256" s="548"/>
      <c r="AR256" s="548"/>
      <c r="AS256" s="548"/>
      <c r="AT256" s="548"/>
      <c r="AU256" s="548"/>
      <c r="AV256" s="548"/>
      <c r="AW256" s="548"/>
      <c r="AX256" s="548"/>
      <c r="AY256" s="548"/>
      <c r="AZ256" s="548"/>
      <c r="BA256" s="548"/>
      <c r="BB256" s="548"/>
      <c r="BC256" s="548"/>
      <c r="BD256" s="548"/>
      <c r="BE256" s="548"/>
      <c r="BF256" s="548"/>
      <c r="BG256" s="548"/>
      <c r="BH256" s="548"/>
      <c r="BI256" s="548"/>
      <c r="BJ256" s="548"/>
      <c r="BK256" s="548"/>
      <c r="BL256" s="548"/>
      <c r="BM256" s="548"/>
    </row>
    <row r="257" spans="2:65" s="88" customFormat="1" x14ac:dyDescent="0.3">
      <c r="B257" s="1074"/>
      <c r="C257" s="1076"/>
      <c r="D257" s="1063"/>
      <c r="E257" s="1074" t="s">
        <v>511</v>
      </c>
      <c r="F257" s="1075"/>
      <c r="G257" s="1075"/>
      <c r="H257" s="1076"/>
      <c r="I257" s="1063"/>
      <c r="J257" s="1074" t="s">
        <v>512</v>
      </c>
      <c r="K257" s="1075"/>
      <c r="L257" s="1076"/>
      <c r="M257" s="1063"/>
      <c r="N257" s="1074"/>
      <c r="O257" s="1075"/>
      <c r="P257" s="1076"/>
      <c r="Q257" s="1063"/>
      <c r="R257" s="1074"/>
      <c r="S257" s="1075"/>
      <c r="T257" s="1076"/>
      <c r="U257" s="1063"/>
      <c r="V257" s="1074"/>
      <c r="W257" s="1075"/>
      <c r="X257" s="1076"/>
      <c r="Y257" s="1063"/>
      <c r="Z257" s="1074"/>
      <c r="AA257" s="1075"/>
      <c r="AB257" s="1076"/>
      <c r="AC257" s="1063"/>
      <c r="AD257" s="1074" t="s">
        <v>511</v>
      </c>
      <c r="AE257" s="1075"/>
      <c r="AF257" s="1075"/>
      <c r="AG257" s="1076"/>
      <c r="AH257" s="594" t="s">
        <v>510</v>
      </c>
      <c r="AI257" s="548"/>
      <c r="AJ257" s="548"/>
      <c r="AK257" s="548"/>
      <c r="AL257" s="548"/>
      <c r="AM257" s="548"/>
      <c r="AN257" s="548"/>
      <c r="AO257" s="548"/>
      <c r="AP257" s="548"/>
      <c r="AQ257" s="548"/>
      <c r="AR257" s="548"/>
      <c r="AS257" s="548"/>
      <c r="AT257" s="548"/>
      <c r="AU257" s="548"/>
      <c r="AV257" s="548"/>
      <c r="AW257" s="548"/>
      <c r="AX257" s="548"/>
      <c r="AY257" s="548"/>
      <c r="AZ257" s="548"/>
      <c r="BA257" s="548"/>
      <c r="BB257" s="548"/>
      <c r="BC257" s="548"/>
      <c r="BD257" s="548"/>
      <c r="BE257" s="548"/>
      <c r="BF257" s="548"/>
      <c r="BG257" s="548"/>
      <c r="BH257" s="548"/>
      <c r="BI257" s="548"/>
      <c r="BJ257" s="548"/>
      <c r="BK257" s="548"/>
      <c r="BL257" s="548"/>
      <c r="BM257" s="548"/>
    </row>
    <row r="258" spans="2:65" s="88" customFormat="1" x14ac:dyDescent="0.3">
      <c r="B258" s="1074"/>
      <c r="C258" s="1076"/>
      <c r="D258" s="1063"/>
      <c r="E258" s="1074"/>
      <c r="F258" s="1075"/>
      <c r="G258" s="1075"/>
      <c r="H258" s="1076"/>
      <c r="I258" s="1063"/>
      <c r="J258" s="1074" t="s">
        <v>515</v>
      </c>
      <c r="K258" s="1075"/>
      <c r="L258" s="1076"/>
      <c r="M258" s="1063"/>
      <c r="N258" s="1074"/>
      <c r="O258" s="1075"/>
      <c r="P258" s="1076"/>
      <c r="Q258" s="1063"/>
      <c r="R258" s="1074"/>
      <c r="S258" s="1075"/>
      <c r="T258" s="1076"/>
      <c r="U258" s="1063"/>
      <c r="V258" s="1074"/>
      <c r="W258" s="1075"/>
      <c r="X258" s="1076"/>
      <c r="Y258" s="1063"/>
      <c r="Z258" s="1074"/>
      <c r="AA258" s="1075"/>
      <c r="AB258" s="1076"/>
      <c r="AC258" s="1063"/>
      <c r="AD258" s="1074"/>
      <c r="AE258" s="1075"/>
      <c r="AF258" s="1075"/>
      <c r="AG258" s="1076"/>
      <c r="AH258" s="594"/>
      <c r="AI258" s="548"/>
      <c r="AJ258" s="548"/>
      <c r="AK258" s="548"/>
      <c r="AL258" s="548"/>
      <c r="AM258" s="548"/>
      <c r="AN258" s="548"/>
      <c r="AO258" s="548"/>
      <c r="AP258" s="548"/>
      <c r="AQ258" s="548"/>
      <c r="AR258" s="548"/>
      <c r="AS258" s="548"/>
      <c r="AT258" s="548"/>
      <c r="AU258" s="548"/>
      <c r="AV258" s="548"/>
      <c r="AW258" s="548"/>
      <c r="AX258" s="548"/>
      <c r="AY258" s="548"/>
      <c r="AZ258" s="548"/>
      <c r="BA258" s="548"/>
      <c r="BB258" s="548"/>
      <c r="BC258" s="548"/>
      <c r="BD258" s="548"/>
      <c r="BE258" s="548"/>
      <c r="BF258" s="548"/>
      <c r="BG258" s="548"/>
      <c r="BH258" s="548"/>
      <c r="BI258" s="548"/>
      <c r="BJ258" s="548"/>
      <c r="BK258" s="548"/>
      <c r="BL258" s="548"/>
      <c r="BM258" s="548"/>
    </row>
    <row r="259" spans="2:65" s="88" customFormat="1" x14ac:dyDescent="0.3">
      <c r="B259" s="1074"/>
      <c r="C259" s="1076"/>
      <c r="D259" s="1063"/>
      <c r="E259" s="1074"/>
      <c r="F259" s="1075"/>
      <c r="G259" s="1075"/>
      <c r="H259" s="1076"/>
      <c r="I259" s="1063"/>
      <c r="J259" s="1074" t="s">
        <v>353</v>
      </c>
      <c r="K259" s="1075"/>
      <c r="L259" s="1076"/>
      <c r="M259" s="1063"/>
      <c r="N259" s="1074"/>
      <c r="O259" s="1075"/>
      <c r="P259" s="1076"/>
      <c r="Q259" s="1063"/>
      <c r="R259" s="1074"/>
      <c r="S259" s="1075"/>
      <c r="T259" s="1076"/>
      <c r="U259" s="1063"/>
      <c r="V259" s="1074"/>
      <c r="W259" s="1075"/>
      <c r="X259" s="1076"/>
      <c r="Y259" s="1063"/>
      <c r="Z259" s="1074"/>
      <c r="AA259" s="1075"/>
      <c r="AB259" s="1076"/>
      <c r="AC259" s="1063"/>
      <c r="AD259" s="1074"/>
      <c r="AE259" s="1075"/>
      <c r="AF259" s="1075"/>
      <c r="AG259" s="1076"/>
      <c r="AH259" s="594"/>
      <c r="AI259" s="548"/>
      <c r="AJ259" s="548"/>
      <c r="AK259" s="548"/>
      <c r="AL259" s="548"/>
      <c r="AM259" s="548"/>
      <c r="AN259" s="548"/>
      <c r="AO259" s="548"/>
      <c r="AP259" s="548"/>
      <c r="AQ259" s="548"/>
      <c r="AR259" s="548"/>
      <c r="AS259" s="548"/>
      <c r="AT259" s="548"/>
      <c r="AU259" s="548"/>
      <c r="AV259" s="548"/>
      <c r="AW259" s="548"/>
      <c r="AX259" s="548"/>
      <c r="AY259" s="548"/>
      <c r="AZ259" s="548"/>
      <c r="BA259" s="548"/>
      <c r="BB259" s="548"/>
      <c r="BC259" s="548"/>
      <c r="BD259" s="548"/>
      <c r="BE259" s="548"/>
      <c r="BF259" s="548"/>
      <c r="BG259" s="548"/>
      <c r="BH259" s="548"/>
      <c r="BI259" s="548"/>
      <c r="BJ259" s="548"/>
      <c r="BK259" s="548"/>
      <c r="BL259" s="548"/>
      <c r="BM259" s="548"/>
    </row>
    <row r="260" spans="2:65" s="88" customFormat="1" ht="14.4" customHeight="1" x14ac:dyDescent="0.3">
      <c r="B260" s="1074"/>
      <c r="C260" s="1076"/>
      <c r="D260" s="1108"/>
      <c r="E260" s="1108"/>
      <c r="F260" s="595" t="s">
        <v>355</v>
      </c>
      <c r="G260" s="595" t="s">
        <v>355</v>
      </c>
      <c r="H260" s="595" t="s">
        <v>355</v>
      </c>
      <c r="I260" s="1108"/>
      <c r="J260" s="1108"/>
      <c r="K260" s="595" t="s">
        <v>355</v>
      </c>
      <c r="L260" s="595" t="s">
        <v>355</v>
      </c>
      <c r="M260" s="1108"/>
      <c r="N260" s="1108"/>
      <c r="O260" s="1077" t="s">
        <v>145</v>
      </c>
      <c r="P260" s="1077" t="s">
        <v>147</v>
      </c>
      <c r="Q260" s="1108"/>
      <c r="R260" s="1108"/>
      <c r="S260" s="1077" t="s">
        <v>145</v>
      </c>
      <c r="T260" s="1077" t="s">
        <v>147</v>
      </c>
      <c r="U260" s="1108"/>
      <c r="V260" s="1108"/>
      <c r="W260" s="1077" t="s">
        <v>145</v>
      </c>
      <c r="X260" s="1077" t="s">
        <v>147</v>
      </c>
      <c r="Y260" s="1108"/>
      <c r="Z260" s="1108"/>
      <c r="AA260" s="1077" t="s">
        <v>145</v>
      </c>
      <c r="AB260" s="1077" t="s">
        <v>147</v>
      </c>
      <c r="AC260" s="1108"/>
      <c r="AD260" s="1108"/>
      <c r="AE260" s="595" t="s">
        <v>355</v>
      </c>
      <c r="AF260" s="595" t="s">
        <v>355</v>
      </c>
      <c r="AG260" s="595" t="s">
        <v>355</v>
      </c>
      <c r="AH260" s="594"/>
      <c r="AI260" s="548"/>
      <c r="AJ260" s="548"/>
      <c r="AK260" s="548"/>
      <c r="AL260" s="548"/>
      <c r="AM260" s="548"/>
      <c r="AN260" s="548"/>
      <c r="AO260" s="548"/>
      <c r="AP260" s="548"/>
      <c r="AQ260" s="548"/>
      <c r="AR260" s="548"/>
      <c r="AS260" s="548"/>
      <c r="AT260" s="548"/>
      <c r="AU260" s="548"/>
      <c r="AV260" s="548"/>
      <c r="AW260" s="548"/>
      <c r="AX260" s="548"/>
      <c r="AY260" s="548"/>
      <c r="AZ260" s="548"/>
      <c r="BA260" s="548"/>
      <c r="BB260" s="548"/>
      <c r="BC260" s="548"/>
      <c r="BD260" s="548"/>
      <c r="BE260" s="548"/>
      <c r="BF260" s="548"/>
      <c r="BG260" s="548"/>
      <c r="BH260" s="548"/>
      <c r="BI260" s="548"/>
      <c r="BJ260" s="548"/>
      <c r="BK260" s="548"/>
      <c r="BL260" s="548"/>
      <c r="BM260" s="548"/>
    </row>
    <row r="261" spans="2:65" s="88" customFormat="1" ht="14.4" customHeight="1" x14ac:dyDescent="0.3">
      <c r="B261" s="1074"/>
      <c r="C261" s="1076"/>
      <c r="D261" s="1108"/>
      <c r="E261" s="1108"/>
      <c r="F261" s="603" t="s">
        <v>517</v>
      </c>
      <c r="G261" s="603" t="s">
        <v>358</v>
      </c>
      <c r="H261" s="603" t="s">
        <v>359</v>
      </c>
      <c r="I261" s="1108"/>
      <c r="J261" s="1108"/>
      <c r="K261" s="603" t="s">
        <v>517</v>
      </c>
      <c r="L261" s="603" t="s">
        <v>359</v>
      </c>
      <c r="M261" s="1108"/>
      <c r="N261" s="1108"/>
      <c r="O261" s="1108"/>
      <c r="P261" s="1108"/>
      <c r="Q261" s="1108"/>
      <c r="R261" s="1108"/>
      <c r="S261" s="1108"/>
      <c r="T261" s="1108"/>
      <c r="U261" s="1108"/>
      <c r="V261" s="1108"/>
      <c r="W261" s="1108"/>
      <c r="X261" s="1108"/>
      <c r="Y261" s="1108"/>
      <c r="Z261" s="1108"/>
      <c r="AA261" s="1108"/>
      <c r="AB261" s="1108"/>
      <c r="AC261" s="1108"/>
      <c r="AD261" s="1108"/>
      <c r="AE261" s="603" t="s">
        <v>517</v>
      </c>
      <c r="AF261" s="603" t="s">
        <v>358</v>
      </c>
      <c r="AG261" s="603" t="s">
        <v>359</v>
      </c>
      <c r="AH261" s="594"/>
      <c r="AI261" s="548"/>
      <c r="AJ261" s="548"/>
      <c r="AK261" s="548"/>
      <c r="AL261" s="548"/>
      <c r="AM261" s="548"/>
      <c r="AN261" s="548"/>
      <c r="AO261" s="548"/>
      <c r="AP261" s="548"/>
      <c r="AQ261" s="548"/>
      <c r="AR261" s="548"/>
      <c r="AS261" s="548"/>
      <c r="AT261" s="548"/>
      <c r="AU261" s="548"/>
      <c r="AV261" s="548"/>
      <c r="AW261" s="548"/>
      <c r="AX261" s="548"/>
      <c r="AY261" s="548"/>
      <c r="AZ261" s="548"/>
      <c r="BA261" s="548"/>
      <c r="BB261" s="548"/>
      <c r="BC261" s="548"/>
      <c r="BD261" s="548"/>
      <c r="BE261" s="548"/>
      <c r="BF261" s="548"/>
      <c r="BG261" s="548"/>
      <c r="BH261" s="548"/>
      <c r="BI261" s="548"/>
      <c r="BJ261" s="548"/>
      <c r="BK261" s="548"/>
      <c r="BL261" s="548"/>
      <c r="BM261" s="548"/>
    </row>
    <row r="262" spans="2:65" s="88" customFormat="1" ht="26.4" x14ac:dyDescent="0.3">
      <c r="B262" s="1100"/>
      <c r="C262" s="1101"/>
      <c r="D262" s="1078"/>
      <c r="E262" s="1078"/>
      <c r="F262" s="596" t="s">
        <v>357</v>
      </c>
      <c r="G262" s="596"/>
      <c r="H262" s="596"/>
      <c r="I262" s="1078"/>
      <c r="J262" s="1078"/>
      <c r="K262" s="596" t="s">
        <v>357</v>
      </c>
      <c r="L262" s="596"/>
      <c r="M262" s="1078"/>
      <c r="N262" s="1078"/>
      <c r="O262" s="1078"/>
      <c r="P262" s="1078"/>
      <c r="Q262" s="1078"/>
      <c r="R262" s="1078"/>
      <c r="S262" s="1078"/>
      <c r="T262" s="1078"/>
      <c r="U262" s="1078"/>
      <c r="V262" s="1078"/>
      <c r="W262" s="1078"/>
      <c r="X262" s="1078"/>
      <c r="Y262" s="1078"/>
      <c r="Z262" s="1078"/>
      <c r="AA262" s="1078"/>
      <c r="AB262" s="1078"/>
      <c r="AC262" s="1078"/>
      <c r="AD262" s="1078"/>
      <c r="AE262" s="596" t="s">
        <v>357</v>
      </c>
      <c r="AF262" s="596"/>
      <c r="AG262" s="596"/>
      <c r="AH262" s="594"/>
      <c r="AI262" s="548"/>
      <c r="AJ262" s="548"/>
      <c r="AK262" s="548"/>
      <c r="AL262" s="548"/>
      <c r="AM262" s="548"/>
      <c r="AN262" s="548"/>
      <c r="AO262" s="548"/>
      <c r="AP262" s="548"/>
      <c r="AQ262" s="548"/>
      <c r="AR262" s="548"/>
      <c r="AS262" s="548"/>
      <c r="AT262" s="548"/>
      <c r="AU262" s="548"/>
      <c r="AV262" s="548"/>
      <c r="AW262" s="548"/>
      <c r="AX262" s="548"/>
      <c r="AY262" s="548"/>
      <c r="AZ262" s="548"/>
      <c r="BA262" s="548"/>
      <c r="BB262" s="548"/>
      <c r="BC262" s="548"/>
      <c r="BD262" s="548"/>
      <c r="BE262" s="548"/>
      <c r="BF262" s="548"/>
      <c r="BG262" s="548"/>
      <c r="BH262" s="548"/>
      <c r="BI262" s="548"/>
      <c r="BJ262" s="548"/>
      <c r="BK262" s="548"/>
      <c r="BL262" s="548"/>
      <c r="BM262" s="548"/>
    </row>
    <row r="263" spans="2:65" s="88" customFormat="1" x14ac:dyDescent="0.3">
      <c r="B263" s="541"/>
      <c r="C263" s="608" t="s">
        <v>361</v>
      </c>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548"/>
      <c r="AJ263" s="548"/>
      <c r="AK263" s="548"/>
      <c r="AL263" s="548"/>
      <c r="AM263" s="548"/>
      <c r="AN263" s="548"/>
      <c r="AO263" s="548"/>
      <c r="AP263" s="548"/>
      <c r="AQ263" s="548"/>
      <c r="AR263" s="548"/>
      <c r="AS263" s="548"/>
      <c r="AT263" s="548"/>
      <c r="AU263" s="548"/>
      <c r="AV263" s="548"/>
      <c r="AW263" s="548"/>
      <c r="AX263" s="548"/>
      <c r="AY263" s="548"/>
      <c r="AZ263" s="548"/>
      <c r="BA263" s="548"/>
      <c r="BB263" s="548"/>
      <c r="BC263" s="548"/>
      <c r="BD263" s="548"/>
      <c r="BE263" s="548"/>
      <c r="BF263" s="548"/>
      <c r="BG263" s="548"/>
      <c r="BH263" s="548"/>
      <c r="BI263" s="548"/>
      <c r="BJ263" s="548"/>
      <c r="BK263" s="548"/>
      <c r="BL263" s="548"/>
      <c r="BM263" s="548"/>
    </row>
    <row r="264" spans="2:65" s="88" customFormat="1" x14ac:dyDescent="0.3">
      <c r="B264" s="1062">
        <v>1</v>
      </c>
      <c r="C264" s="571" t="s">
        <v>518</v>
      </c>
      <c r="D264" s="1109">
        <v>0.35899999999999999</v>
      </c>
      <c r="E264" s="1109">
        <v>3.4000000000000002E-2</v>
      </c>
      <c r="F264" s="1109">
        <v>2.7E-2</v>
      </c>
      <c r="G264" s="1109">
        <v>1E-3</v>
      </c>
      <c r="H264" s="1109">
        <v>1E-3</v>
      </c>
      <c r="I264" s="1109">
        <v>2E-3</v>
      </c>
      <c r="J264" s="1109">
        <v>0</v>
      </c>
      <c r="K264" s="1109">
        <v>0</v>
      </c>
      <c r="L264" s="1109">
        <v>0</v>
      </c>
      <c r="M264" s="1109">
        <v>0</v>
      </c>
      <c r="N264" s="1109">
        <v>0</v>
      </c>
      <c r="O264" s="1109">
        <v>0</v>
      </c>
      <c r="P264" s="1109">
        <v>0</v>
      </c>
      <c r="Q264" s="1109">
        <v>2E-3</v>
      </c>
      <c r="R264" s="1109">
        <v>0</v>
      </c>
      <c r="S264" s="1109">
        <v>0</v>
      </c>
      <c r="T264" s="1109">
        <v>0</v>
      </c>
      <c r="U264" s="1109">
        <v>0</v>
      </c>
      <c r="V264" s="1109">
        <v>0</v>
      </c>
      <c r="W264" s="1109">
        <v>0</v>
      </c>
      <c r="X264" s="1109">
        <v>0</v>
      </c>
      <c r="Y264" s="1109">
        <v>1E-3</v>
      </c>
      <c r="Z264" s="1109">
        <v>0</v>
      </c>
      <c r="AA264" s="1109">
        <v>0</v>
      </c>
      <c r="AB264" s="1109">
        <v>0</v>
      </c>
      <c r="AC264" s="1109">
        <v>0.36399999999999999</v>
      </c>
      <c r="AD264" s="1109">
        <v>3.4000000000000002E-2</v>
      </c>
      <c r="AE264" s="1109">
        <v>2.7E-2</v>
      </c>
      <c r="AF264" s="1109">
        <v>1E-3</v>
      </c>
      <c r="AG264" s="1109">
        <v>1E-3</v>
      </c>
      <c r="AH264" s="1109">
        <v>0.48099999999999998</v>
      </c>
      <c r="AI264" s="548"/>
      <c r="AJ264" s="548"/>
      <c r="AK264" s="548"/>
      <c r="AL264" s="548"/>
      <c r="AM264" s="548"/>
      <c r="AN264" s="548"/>
      <c r="AO264" s="548"/>
      <c r="AP264" s="548"/>
      <c r="AQ264" s="548"/>
      <c r="AR264" s="548"/>
      <c r="AS264" s="548"/>
      <c r="AT264" s="548"/>
      <c r="AU264" s="548"/>
      <c r="AV264" s="548"/>
      <c r="AW264" s="548"/>
      <c r="AX264" s="548"/>
      <c r="AY264" s="548"/>
      <c r="AZ264" s="548"/>
      <c r="BA264" s="548"/>
      <c r="BB264" s="548"/>
      <c r="BC264" s="548"/>
      <c r="BD264" s="548"/>
      <c r="BE264" s="548"/>
      <c r="BF264" s="548"/>
      <c r="BG264" s="548"/>
      <c r="BH264" s="548"/>
      <c r="BI264" s="548"/>
      <c r="BJ264" s="548"/>
      <c r="BK264" s="548"/>
      <c r="BL264" s="548"/>
      <c r="BM264" s="548"/>
    </row>
    <row r="265" spans="2:65" s="88" customFormat="1" x14ac:dyDescent="0.3">
      <c r="B265" s="1064"/>
      <c r="C265" s="572" t="s">
        <v>363</v>
      </c>
      <c r="D265" s="1110"/>
      <c r="E265" s="1110"/>
      <c r="F265" s="1110"/>
      <c r="G265" s="1110"/>
      <c r="H265" s="1110"/>
      <c r="I265" s="1110"/>
      <c r="J265" s="1110"/>
      <c r="K265" s="1110"/>
      <c r="L265" s="1110"/>
      <c r="M265" s="1110"/>
      <c r="N265" s="1110"/>
      <c r="O265" s="1110"/>
      <c r="P265" s="1110"/>
      <c r="Q265" s="1110"/>
      <c r="R265" s="1110"/>
      <c r="S265" s="1110"/>
      <c r="T265" s="1110"/>
      <c r="U265" s="1110"/>
      <c r="V265" s="1110"/>
      <c r="W265" s="1110"/>
      <c r="X265" s="1110"/>
      <c r="Y265" s="1110"/>
      <c r="Z265" s="1110"/>
      <c r="AA265" s="1110"/>
      <c r="AB265" s="1110"/>
      <c r="AC265" s="1110"/>
      <c r="AD265" s="1110"/>
      <c r="AE265" s="1110"/>
      <c r="AF265" s="1110"/>
      <c r="AG265" s="1110"/>
      <c r="AH265" s="1110"/>
      <c r="AI265" s="548"/>
      <c r="AJ265" s="548"/>
      <c r="AK265" s="548"/>
      <c r="AL265" s="548"/>
      <c r="AM265" s="548"/>
      <c r="AN265" s="548"/>
      <c r="AO265" s="548"/>
      <c r="AP265" s="548"/>
      <c r="AQ265" s="548"/>
      <c r="AR265" s="548"/>
      <c r="AS265" s="548"/>
      <c r="AT265" s="548"/>
      <c r="AU265" s="548"/>
      <c r="AV265" s="548"/>
      <c r="AW265" s="548"/>
      <c r="AX265" s="548"/>
      <c r="AY265" s="548"/>
      <c r="AZ265" s="548"/>
      <c r="BA265" s="548"/>
      <c r="BB265" s="548"/>
      <c r="BC265" s="548"/>
      <c r="BD265" s="548"/>
      <c r="BE265" s="548"/>
      <c r="BF265" s="548"/>
      <c r="BG265" s="548"/>
      <c r="BH265" s="548"/>
      <c r="BI265" s="548"/>
      <c r="BJ265" s="548"/>
      <c r="BK265" s="548"/>
      <c r="BL265" s="548"/>
      <c r="BM265" s="548"/>
    </row>
    <row r="266" spans="2:65" s="88" customFormat="1" x14ac:dyDescent="0.3">
      <c r="B266" s="604">
        <v>2</v>
      </c>
      <c r="C266" s="542" t="s">
        <v>525</v>
      </c>
      <c r="D266" s="556">
        <v>4.2999999999999997E-2</v>
      </c>
      <c r="E266" s="556">
        <v>4.0000000000000001E-3</v>
      </c>
      <c r="F266" s="543">
        <v>0</v>
      </c>
      <c r="G266" s="543">
        <v>0</v>
      </c>
      <c r="H266" s="543">
        <v>0</v>
      </c>
      <c r="I266" s="543">
        <v>0</v>
      </c>
      <c r="J266" s="543">
        <v>0</v>
      </c>
      <c r="K266" s="543">
        <v>0</v>
      </c>
      <c r="L266" s="543">
        <v>0</v>
      </c>
      <c r="M266" s="543">
        <v>0</v>
      </c>
      <c r="N266" s="543">
        <v>0</v>
      </c>
      <c r="O266" s="543">
        <v>0</v>
      </c>
      <c r="P266" s="543">
        <v>0</v>
      </c>
      <c r="Q266" s="543">
        <v>0</v>
      </c>
      <c r="R266" s="543">
        <v>0</v>
      </c>
      <c r="S266" s="543">
        <v>0</v>
      </c>
      <c r="T266" s="543">
        <v>0</v>
      </c>
      <c r="U266" s="543">
        <v>0</v>
      </c>
      <c r="V266" s="543">
        <v>0</v>
      </c>
      <c r="W266" s="543">
        <v>0</v>
      </c>
      <c r="X266" s="543">
        <v>0</v>
      </c>
      <c r="Y266" s="543">
        <v>0</v>
      </c>
      <c r="Z266" s="543">
        <v>0</v>
      </c>
      <c r="AA266" s="543">
        <v>0</v>
      </c>
      <c r="AB266" s="543">
        <v>0</v>
      </c>
      <c r="AC266" s="543">
        <v>4.2999999999999997E-2</v>
      </c>
      <c r="AD266" s="543">
        <v>4.0000000000000001E-3</v>
      </c>
      <c r="AE266" s="543">
        <v>0</v>
      </c>
      <c r="AF266" s="543">
        <v>0</v>
      </c>
      <c r="AG266" s="543">
        <v>0</v>
      </c>
      <c r="AH266" s="543">
        <v>0.105</v>
      </c>
      <c r="AI266" s="548"/>
      <c r="AJ266" s="548"/>
      <c r="AK266" s="548"/>
      <c r="AL266" s="548"/>
      <c r="AM266" s="548"/>
      <c r="AN266" s="548"/>
      <c r="AO266" s="548"/>
      <c r="AP266" s="548"/>
      <c r="AQ266" s="548"/>
      <c r="AR266" s="548"/>
      <c r="AS266" s="548"/>
      <c r="AT266" s="548"/>
      <c r="AU266" s="548"/>
      <c r="AV266" s="548"/>
      <c r="AW266" s="548"/>
      <c r="AX266" s="548"/>
      <c r="AY266" s="548"/>
      <c r="AZ266" s="548"/>
      <c r="BA266" s="548"/>
      <c r="BB266" s="548"/>
      <c r="BC266" s="548"/>
      <c r="BD266" s="548"/>
      <c r="BE266" s="548"/>
      <c r="BF266" s="548"/>
      <c r="BG266" s="548"/>
      <c r="BH266" s="548"/>
      <c r="BI266" s="548"/>
      <c r="BJ266" s="548"/>
      <c r="BK266" s="548"/>
      <c r="BL266" s="548"/>
      <c r="BM266" s="548"/>
    </row>
    <row r="267" spans="2:65" s="88" customFormat="1" x14ac:dyDescent="0.3">
      <c r="B267" s="604">
        <v>3</v>
      </c>
      <c r="C267" s="611" t="s">
        <v>365</v>
      </c>
      <c r="D267" s="543">
        <v>4.2999999999999997E-2</v>
      </c>
      <c r="E267" s="543">
        <v>4.0000000000000001E-3</v>
      </c>
      <c r="F267" s="543">
        <v>0</v>
      </c>
      <c r="G267" s="543">
        <v>0</v>
      </c>
      <c r="H267" s="543">
        <v>0</v>
      </c>
      <c r="I267" s="543">
        <v>0</v>
      </c>
      <c r="J267" s="543">
        <v>0</v>
      </c>
      <c r="K267" s="543">
        <v>0</v>
      </c>
      <c r="L267" s="543">
        <v>0</v>
      </c>
      <c r="M267" s="543">
        <v>0</v>
      </c>
      <c r="N267" s="543">
        <v>0</v>
      </c>
      <c r="O267" s="543">
        <v>0</v>
      </c>
      <c r="P267" s="543">
        <v>0</v>
      </c>
      <c r="Q267" s="543">
        <v>0</v>
      </c>
      <c r="R267" s="543">
        <v>0</v>
      </c>
      <c r="S267" s="543">
        <v>0</v>
      </c>
      <c r="T267" s="543">
        <v>0</v>
      </c>
      <c r="U267" s="543">
        <v>0</v>
      </c>
      <c r="V267" s="543">
        <v>0</v>
      </c>
      <c r="W267" s="543">
        <v>0</v>
      </c>
      <c r="X267" s="543">
        <v>0</v>
      </c>
      <c r="Y267" s="543">
        <v>0</v>
      </c>
      <c r="Z267" s="543">
        <v>0</v>
      </c>
      <c r="AA267" s="543">
        <v>0</v>
      </c>
      <c r="AB267" s="543">
        <v>0</v>
      </c>
      <c r="AC267" s="543">
        <v>4.2999999999999997E-2</v>
      </c>
      <c r="AD267" s="543">
        <v>4.0000000000000001E-3</v>
      </c>
      <c r="AE267" s="543">
        <v>0</v>
      </c>
      <c r="AF267" s="543">
        <v>0</v>
      </c>
      <c r="AG267" s="543">
        <v>0</v>
      </c>
      <c r="AH267" s="543">
        <v>8.4000000000000005E-2</v>
      </c>
      <c r="AI267" s="548"/>
      <c r="AJ267" s="548"/>
      <c r="AK267" s="548"/>
      <c r="AL267" s="548"/>
      <c r="AM267" s="548"/>
      <c r="AN267" s="548"/>
      <c r="AO267" s="548"/>
      <c r="AP267" s="548"/>
      <c r="AQ267" s="548"/>
      <c r="AR267" s="548"/>
      <c r="AS267" s="548"/>
      <c r="AT267" s="548"/>
      <c r="AU267" s="548"/>
      <c r="AV267" s="548"/>
      <c r="AW267" s="548"/>
      <c r="AX267" s="548"/>
      <c r="AY267" s="548"/>
      <c r="AZ267" s="548"/>
      <c r="BA267" s="548"/>
      <c r="BB267" s="548"/>
      <c r="BC267" s="548"/>
      <c r="BD267" s="548"/>
      <c r="BE267" s="548"/>
      <c r="BF267" s="548"/>
      <c r="BG267" s="548"/>
      <c r="BH267" s="548"/>
      <c r="BI267" s="548"/>
      <c r="BJ267" s="548"/>
      <c r="BK267" s="548"/>
      <c r="BL267" s="548"/>
      <c r="BM267" s="548"/>
    </row>
    <row r="268" spans="2:65" s="88" customFormat="1" x14ac:dyDescent="0.3">
      <c r="B268" s="604">
        <v>4</v>
      </c>
      <c r="C268" s="611" t="s">
        <v>366</v>
      </c>
      <c r="D268" s="543">
        <v>1.0999999999999999E-2</v>
      </c>
      <c r="E268" s="543">
        <v>1E-3</v>
      </c>
      <c r="F268" s="543">
        <v>0</v>
      </c>
      <c r="G268" s="543">
        <v>0</v>
      </c>
      <c r="H268" s="543">
        <v>0</v>
      </c>
      <c r="I268" s="543">
        <v>0</v>
      </c>
      <c r="J268" s="543">
        <v>0</v>
      </c>
      <c r="K268" s="543">
        <v>0</v>
      </c>
      <c r="L268" s="543">
        <v>0</v>
      </c>
      <c r="M268" s="543">
        <v>0</v>
      </c>
      <c r="N268" s="543">
        <v>0</v>
      </c>
      <c r="O268" s="543">
        <v>0</v>
      </c>
      <c r="P268" s="543">
        <v>0</v>
      </c>
      <c r="Q268" s="543">
        <v>0</v>
      </c>
      <c r="R268" s="543">
        <v>0</v>
      </c>
      <c r="S268" s="543">
        <v>0</v>
      </c>
      <c r="T268" s="543">
        <v>0</v>
      </c>
      <c r="U268" s="543">
        <v>0</v>
      </c>
      <c r="V268" s="543">
        <v>0</v>
      </c>
      <c r="W268" s="543">
        <v>0</v>
      </c>
      <c r="X268" s="543">
        <v>0</v>
      </c>
      <c r="Y268" s="543">
        <v>0</v>
      </c>
      <c r="Z268" s="543">
        <v>0</v>
      </c>
      <c r="AA268" s="543">
        <v>0</v>
      </c>
      <c r="AB268" s="543">
        <v>0</v>
      </c>
      <c r="AC268" s="543">
        <v>1.0999999999999999E-2</v>
      </c>
      <c r="AD268" s="543">
        <v>1E-3</v>
      </c>
      <c r="AE268" s="543">
        <v>0</v>
      </c>
      <c r="AF268" s="543">
        <v>0</v>
      </c>
      <c r="AG268" s="543">
        <v>0</v>
      </c>
      <c r="AH268" s="543">
        <v>2.9000000000000001E-2</v>
      </c>
      <c r="AI268" s="548"/>
      <c r="AJ268" s="548"/>
      <c r="AK268" s="548"/>
      <c r="AL268" s="548"/>
      <c r="AM268" s="548"/>
      <c r="AN268" s="548"/>
      <c r="AO268" s="548"/>
      <c r="AP268" s="548"/>
      <c r="AQ268" s="548"/>
      <c r="AR268" s="548"/>
      <c r="AS268" s="548"/>
      <c r="AT268" s="548"/>
      <c r="AU268" s="548"/>
      <c r="AV268" s="548"/>
      <c r="AW268" s="548"/>
      <c r="AX268" s="548"/>
      <c r="AY268" s="548"/>
      <c r="AZ268" s="548"/>
      <c r="BA268" s="548"/>
      <c r="BB268" s="548"/>
      <c r="BC268" s="548"/>
      <c r="BD268" s="548"/>
      <c r="BE268" s="548"/>
      <c r="BF268" s="548"/>
      <c r="BG268" s="548"/>
      <c r="BH268" s="548"/>
      <c r="BI268" s="548"/>
      <c r="BJ268" s="548"/>
      <c r="BK268" s="548"/>
      <c r="BL268" s="548"/>
      <c r="BM268" s="548"/>
    </row>
    <row r="269" spans="2:65" s="88" customFormat="1" x14ac:dyDescent="0.3">
      <c r="B269" s="604">
        <v>5</v>
      </c>
      <c r="C269" s="613" t="s">
        <v>367</v>
      </c>
      <c r="D269" s="545">
        <v>3.2000000000000001E-2</v>
      </c>
      <c r="E269" s="545">
        <v>3.0000000000000001E-3</v>
      </c>
      <c r="F269" s="545">
        <v>0</v>
      </c>
      <c r="G269" s="545">
        <v>0</v>
      </c>
      <c r="H269" s="545">
        <v>0</v>
      </c>
      <c r="I269" s="545">
        <v>0</v>
      </c>
      <c r="J269" s="545">
        <v>0</v>
      </c>
      <c r="K269" s="545">
        <v>0</v>
      </c>
      <c r="L269" s="545">
        <v>0</v>
      </c>
      <c r="M269" s="545">
        <v>0</v>
      </c>
      <c r="N269" s="545">
        <v>0</v>
      </c>
      <c r="O269" s="545">
        <v>0</v>
      </c>
      <c r="P269" s="545">
        <v>0</v>
      </c>
      <c r="Q269" s="545">
        <v>0</v>
      </c>
      <c r="R269" s="545">
        <v>0</v>
      </c>
      <c r="S269" s="545">
        <v>0</v>
      </c>
      <c r="T269" s="545">
        <v>0</v>
      </c>
      <c r="U269" s="545">
        <v>0</v>
      </c>
      <c r="V269" s="545">
        <v>0</v>
      </c>
      <c r="W269" s="545">
        <v>0</v>
      </c>
      <c r="X269" s="545">
        <v>0</v>
      </c>
      <c r="Y269" s="545">
        <v>0</v>
      </c>
      <c r="Z269" s="545">
        <v>0</v>
      </c>
      <c r="AA269" s="545">
        <v>0</v>
      </c>
      <c r="AB269" s="545">
        <v>0</v>
      </c>
      <c r="AC269" s="545">
        <v>3.2000000000000001E-2</v>
      </c>
      <c r="AD269" s="545">
        <v>3.0000000000000001E-3</v>
      </c>
      <c r="AE269" s="545">
        <v>0</v>
      </c>
      <c r="AF269" s="545">
        <v>0</v>
      </c>
      <c r="AG269" s="545">
        <v>0</v>
      </c>
      <c r="AH269" s="545">
        <v>5.5E-2</v>
      </c>
      <c r="AI269" s="548"/>
      <c r="AJ269" s="548"/>
      <c r="AK269" s="548"/>
      <c r="AL269" s="548"/>
      <c r="AM269" s="548"/>
      <c r="AN269" s="548"/>
      <c r="AO269" s="548"/>
      <c r="AP269" s="548"/>
      <c r="AQ269" s="548"/>
      <c r="AR269" s="548"/>
      <c r="AS269" s="548"/>
      <c r="AT269" s="548"/>
      <c r="AU269" s="548"/>
      <c r="AV269" s="548"/>
      <c r="AW269" s="548"/>
      <c r="AX269" s="548"/>
      <c r="AY269" s="548"/>
      <c r="AZ269" s="548"/>
      <c r="BA269" s="548"/>
      <c r="BB269" s="548"/>
      <c r="BC269" s="548"/>
      <c r="BD269" s="548"/>
      <c r="BE269" s="548"/>
      <c r="BF269" s="548"/>
      <c r="BG269" s="548"/>
      <c r="BH269" s="548"/>
      <c r="BI269" s="548"/>
      <c r="BJ269" s="548"/>
      <c r="BK269" s="548"/>
      <c r="BL269" s="548"/>
      <c r="BM269" s="548"/>
    </row>
    <row r="270" spans="2:65" s="88" customFormat="1" x14ac:dyDescent="0.3">
      <c r="B270" s="604">
        <v>6</v>
      </c>
      <c r="C270" s="611" t="s">
        <v>368</v>
      </c>
      <c r="D270" s="537" t="s">
        <v>103</v>
      </c>
      <c r="E270" s="537" t="s">
        <v>103</v>
      </c>
      <c r="F270" s="597" t="s">
        <v>103</v>
      </c>
      <c r="G270" s="538" t="s">
        <v>103</v>
      </c>
      <c r="H270" s="537" t="s">
        <v>103</v>
      </c>
      <c r="I270" s="537" t="s">
        <v>103</v>
      </c>
      <c r="J270" s="537" t="s">
        <v>103</v>
      </c>
      <c r="K270" s="597" t="s">
        <v>103</v>
      </c>
      <c r="L270" s="537" t="s">
        <v>103</v>
      </c>
      <c r="M270" s="537" t="s">
        <v>103</v>
      </c>
      <c r="N270" s="537" t="s">
        <v>103</v>
      </c>
      <c r="O270" s="597" t="s">
        <v>103</v>
      </c>
      <c r="P270" s="537" t="s">
        <v>103</v>
      </c>
      <c r="Q270" s="537" t="s">
        <v>103</v>
      </c>
      <c r="R270" s="537" t="s">
        <v>103</v>
      </c>
      <c r="S270" s="597" t="s">
        <v>103</v>
      </c>
      <c r="T270" s="537" t="s">
        <v>103</v>
      </c>
      <c r="U270" s="537" t="s">
        <v>103</v>
      </c>
      <c r="V270" s="537" t="s">
        <v>103</v>
      </c>
      <c r="W270" s="597" t="s">
        <v>103</v>
      </c>
      <c r="X270" s="537" t="s">
        <v>103</v>
      </c>
      <c r="Y270" s="537" t="s">
        <v>103</v>
      </c>
      <c r="Z270" s="537" t="s">
        <v>103</v>
      </c>
      <c r="AA270" s="597" t="s">
        <v>103</v>
      </c>
      <c r="AB270" s="537" t="s">
        <v>103</v>
      </c>
      <c r="AC270" s="537" t="s">
        <v>103</v>
      </c>
      <c r="AD270" s="537" t="s">
        <v>103</v>
      </c>
      <c r="AE270" s="597" t="s">
        <v>103</v>
      </c>
      <c r="AF270" s="538" t="s">
        <v>103</v>
      </c>
      <c r="AG270" s="537" t="s">
        <v>103</v>
      </c>
      <c r="AH270" s="537" t="s">
        <v>103</v>
      </c>
      <c r="AI270" s="548"/>
      <c r="AJ270" s="548"/>
      <c r="AK270" s="548"/>
      <c r="AL270" s="548"/>
      <c r="AM270" s="548"/>
      <c r="AN270" s="548"/>
      <c r="AO270" s="548"/>
      <c r="AP270" s="548"/>
      <c r="AQ270" s="548"/>
      <c r="AR270" s="548"/>
      <c r="AS270" s="548"/>
      <c r="AT270" s="548"/>
      <c r="AU270" s="548"/>
      <c r="AV270" s="548"/>
      <c r="AW270" s="548"/>
      <c r="AX270" s="548"/>
      <c r="AY270" s="548"/>
      <c r="AZ270" s="548"/>
      <c r="BA270" s="548"/>
      <c r="BB270" s="548"/>
      <c r="BC270" s="548"/>
      <c r="BD270" s="548"/>
      <c r="BE270" s="548"/>
      <c r="BF270" s="548"/>
      <c r="BG270" s="548"/>
      <c r="BH270" s="548"/>
      <c r="BI270" s="548"/>
      <c r="BJ270" s="548"/>
      <c r="BK270" s="548"/>
      <c r="BL270" s="548"/>
      <c r="BM270" s="548"/>
    </row>
    <row r="271" spans="2:65" s="88" customFormat="1" x14ac:dyDescent="0.3">
      <c r="B271" s="604">
        <v>7</v>
      </c>
      <c r="C271" s="611" t="s">
        <v>369</v>
      </c>
      <c r="D271" s="543">
        <v>0</v>
      </c>
      <c r="E271" s="543">
        <v>0</v>
      </c>
      <c r="F271" s="543">
        <v>0</v>
      </c>
      <c r="G271" s="545">
        <v>0</v>
      </c>
      <c r="H271" s="543">
        <v>0</v>
      </c>
      <c r="I271" s="543">
        <v>0</v>
      </c>
      <c r="J271" s="543">
        <v>0</v>
      </c>
      <c r="K271" s="543">
        <v>0</v>
      </c>
      <c r="L271" s="543">
        <v>0</v>
      </c>
      <c r="M271" s="543">
        <v>0</v>
      </c>
      <c r="N271" s="543">
        <v>0</v>
      </c>
      <c r="O271" s="543">
        <v>0</v>
      </c>
      <c r="P271" s="543">
        <v>0</v>
      </c>
      <c r="Q271" s="543">
        <v>0</v>
      </c>
      <c r="R271" s="543">
        <v>0</v>
      </c>
      <c r="S271" s="543">
        <v>0</v>
      </c>
      <c r="T271" s="543">
        <v>0</v>
      </c>
      <c r="U271" s="543">
        <v>0</v>
      </c>
      <c r="V271" s="543">
        <v>0</v>
      </c>
      <c r="W271" s="543">
        <v>0</v>
      </c>
      <c r="X271" s="543">
        <v>0</v>
      </c>
      <c r="Y271" s="543">
        <v>0</v>
      </c>
      <c r="Z271" s="543">
        <v>0</v>
      </c>
      <c r="AA271" s="543">
        <v>0</v>
      </c>
      <c r="AB271" s="543">
        <v>0</v>
      </c>
      <c r="AC271" s="543">
        <v>0</v>
      </c>
      <c r="AD271" s="543">
        <v>0</v>
      </c>
      <c r="AE271" s="543">
        <v>0</v>
      </c>
      <c r="AF271" s="545">
        <v>0</v>
      </c>
      <c r="AG271" s="543">
        <v>0</v>
      </c>
      <c r="AH271" s="543">
        <v>2.1000000000000001E-2</v>
      </c>
      <c r="AI271" s="548"/>
      <c r="AJ271" s="548"/>
      <c r="AK271" s="548"/>
      <c r="AL271" s="548"/>
      <c r="AM271" s="548"/>
      <c r="AN271" s="548"/>
      <c r="AO271" s="548"/>
      <c r="AP271" s="548"/>
      <c r="AQ271" s="548"/>
      <c r="AR271" s="548"/>
      <c r="AS271" s="548"/>
      <c r="AT271" s="548"/>
      <c r="AU271" s="548"/>
      <c r="AV271" s="548"/>
      <c r="AW271" s="548"/>
      <c r="AX271" s="548"/>
      <c r="AY271" s="548"/>
      <c r="AZ271" s="548"/>
      <c r="BA271" s="548"/>
      <c r="BB271" s="548"/>
      <c r="BC271" s="548"/>
      <c r="BD271" s="548"/>
      <c r="BE271" s="548"/>
      <c r="BF271" s="548"/>
      <c r="BG271" s="548"/>
      <c r="BH271" s="548"/>
      <c r="BI271" s="548"/>
      <c r="BJ271" s="548"/>
      <c r="BK271" s="548"/>
      <c r="BL271" s="548"/>
      <c r="BM271" s="548"/>
    </row>
    <row r="272" spans="2:65" s="88" customFormat="1" x14ac:dyDescent="0.3">
      <c r="B272" s="604">
        <v>8</v>
      </c>
      <c r="C272" s="611" t="s">
        <v>370</v>
      </c>
      <c r="D272" s="543">
        <v>0</v>
      </c>
      <c r="E272" s="543">
        <v>0</v>
      </c>
      <c r="F272" s="543">
        <v>0</v>
      </c>
      <c r="G272" s="545">
        <v>0</v>
      </c>
      <c r="H272" s="543">
        <v>0</v>
      </c>
      <c r="I272" s="543">
        <v>0</v>
      </c>
      <c r="J272" s="543">
        <v>0</v>
      </c>
      <c r="K272" s="543">
        <v>0</v>
      </c>
      <c r="L272" s="543">
        <v>0</v>
      </c>
      <c r="M272" s="543">
        <v>0</v>
      </c>
      <c r="N272" s="543">
        <v>0</v>
      </c>
      <c r="O272" s="543">
        <v>0</v>
      </c>
      <c r="P272" s="543">
        <v>0</v>
      </c>
      <c r="Q272" s="543">
        <v>0</v>
      </c>
      <c r="R272" s="543">
        <v>0</v>
      </c>
      <c r="S272" s="543">
        <v>0</v>
      </c>
      <c r="T272" s="543">
        <v>0</v>
      </c>
      <c r="U272" s="543">
        <v>0</v>
      </c>
      <c r="V272" s="543">
        <v>0</v>
      </c>
      <c r="W272" s="543">
        <v>0</v>
      </c>
      <c r="X272" s="543">
        <v>0</v>
      </c>
      <c r="Y272" s="543">
        <v>0</v>
      </c>
      <c r="Z272" s="543">
        <v>0</v>
      </c>
      <c r="AA272" s="543">
        <v>0</v>
      </c>
      <c r="AB272" s="543">
        <v>0</v>
      </c>
      <c r="AC272" s="543">
        <v>0</v>
      </c>
      <c r="AD272" s="543">
        <v>0</v>
      </c>
      <c r="AE272" s="543">
        <v>0</v>
      </c>
      <c r="AF272" s="545">
        <v>0</v>
      </c>
      <c r="AG272" s="543">
        <v>0</v>
      </c>
      <c r="AH272" s="543">
        <v>5.0000000000000001E-3</v>
      </c>
      <c r="AI272" s="548"/>
      <c r="AJ272" s="548"/>
      <c r="AK272" s="548"/>
      <c r="AL272" s="548"/>
      <c r="AM272" s="548"/>
      <c r="AN272" s="548"/>
      <c r="AO272" s="548"/>
      <c r="AP272" s="548"/>
      <c r="AQ272" s="548"/>
      <c r="AR272" s="548"/>
      <c r="AS272" s="548"/>
      <c r="AT272" s="548"/>
      <c r="AU272" s="548"/>
      <c r="AV272" s="548"/>
      <c r="AW272" s="548"/>
      <c r="AX272" s="548"/>
      <c r="AY272" s="548"/>
      <c r="AZ272" s="548"/>
      <c r="BA272" s="548"/>
      <c r="BB272" s="548"/>
      <c r="BC272" s="548"/>
      <c r="BD272" s="548"/>
      <c r="BE272" s="548"/>
      <c r="BF272" s="548"/>
      <c r="BG272" s="548"/>
      <c r="BH272" s="548"/>
      <c r="BI272" s="548"/>
      <c r="BJ272" s="548"/>
      <c r="BK272" s="548"/>
      <c r="BL272" s="548"/>
      <c r="BM272" s="548"/>
    </row>
    <row r="273" spans="2:65" s="88" customFormat="1" x14ac:dyDescent="0.3">
      <c r="B273" s="604">
        <v>9</v>
      </c>
      <c r="C273" s="611" t="s">
        <v>371</v>
      </c>
      <c r="D273" s="543">
        <v>0</v>
      </c>
      <c r="E273" s="543">
        <v>0</v>
      </c>
      <c r="F273" s="543">
        <v>0</v>
      </c>
      <c r="G273" s="545">
        <v>0</v>
      </c>
      <c r="H273" s="543">
        <v>0</v>
      </c>
      <c r="I273" s="543">
        <v>0</v>
      </c>
      <c r="J273" s="543">
        <v>0</v>
      </c>
      <c r="K273" s="543">
        <v>0</v>
      </c>
      <c r="L273" s="543">
        <v>0</v>
      </c>
      <c r="M273" s="543">
        <v>0</v>
      </c>
      <c r="N273" s="543">
        <v>0</v>
      </c>
      <c r="O273" s="543">
        <v>0</v>
      </c>
      <c r="P273" s="543">
        <v>0</v>
      </c>
      <c r="Q273" s="543">
        <v>0</v>
      </c>
      <c r="R273" s="543">
        <v>0</v>
      </c>
      <c r="S273" s="543">
        <v>0</v>
      </c>
      <c r="T273" s="543">
        <v>0</v>
      </c>
      <c r="U273" s="543">
        <v>0</v>
      </c>
      <c r="V273" s="543">
        <v>0</v>
      </c>
      <c r="W273" s="543">
        <v>0</v>
      </c>
      <c r="X273" s="543">
        <v>0</v>
      </c>
      <c r="Y273" s="543">
        <v>0</v>
      </c>
      <c r="Z273" s="543">
        <v>0</v>
      </c>
      <c r="AA273" s="543">
        <v>0</v>
      </c>
      <c r="AB273" s="543">
        <v>0</v>
      </c>
      <c r="AC273" s="543">
        <v>0</v>
      </c>
      <c r="AD273" s="543">
        <v>0</v>
      </c>
      <c r="AE273" s="543">
        <v>0</v>
      </c>
      <c r="AF273" s="545">
        <v>0</v>
      </c>
      <c r="AG273" s="543">
        <v>0</v>
      </c>
      <c r="AH273" s="543">
        <v>5.0000000000000001E-3</v>
      </c>
      <c r="AI273" s="548"/>
      <c r="AJ273" s="548"/>
      <c r="AK273" s="548"/>
      <c r="AL273" s="548"/>
      <c r="AM273" s="548"/>
      <c r="AN273" s="548"/>
      <c r="AO273" s="548"/>
      <c r="AP273" s="548"/>
      <c r="AQ273" s="548"/>
      <c r="AR273" s="548"/>
      <c r="AS273" s="548"/>
      <c r="AT273" s="548"/>
      <c r="AU273" s="548"/>
      <c r="AV273" s="548"/>
      <c r="AW273" s="548"/>
      <c r="AX273" s="548"/>
      <c r="AY273" s="548"/>
      <c r="AZ273" s="548"/>
      <c r="BA273" s="548"/>
      <c r="BB273" s="548"/>
      <c r="BC273" s="548"/>
      <c r="BD273" s="548"/>
      <c r="BE273" s="548"/>
      <c r="BF273" s="548"/>
      <c r="BG273" s="548"/>
      <c r="BH273" s="548"/>
      <c r="BI273" s="548"/>
      <c r="BJ273" s="548"/>
      <c r="BK273" s="548"/>
      <c r="BL273" s="548"/>
      <c r="BM273" s="548"/>
    </row>
    <row r="274" spans="2:65" s="88" customFormat="1" x14ac:dyDescent="0.3">
      <c r="B274" s="604">
        <v>10</v>
      </c>
      <c r="C274" s="613" t="s">
        <v>372</v>
      </c>
      <c r="D274" s="545">
        <v>0</v>
      </c>
      <c r="E274" s="545">
        <v>0</v>
      </c>
      <c r="F274" s="545">
        <v>0</v>
      </c>
      <c r="G274" s="545">
        <v>0</v>
      </c>
      <c r="H274" s="545">
        <v>0</v>
      </c>
      <c r="I274" s="545">
        <v>0</v>
      </c>
      <c r="J274" s="545">
        <v>0</v>
      </c>
      <c r="K274" s="545">
        <v>0</v>
      </c>
      <c r="L274" s="545">
        <v>0</v>
      </c>
      <c r="M274" s="545">
        <v>0</v>
      </c>
      <c r="N274" s="545">
        <v>0</v>
      </c>
      <c r="O274" s="545">
        <v>0</v>
      </c>
      <c r="P274" s="545">
        <v>0</v>
      </c>
      <c r="Q274" s="545">
        <v>0</v>
      </c>
      <c r="R274" s="545">
        <v>0</v>
      </c>
      <c r="S274" s="545">
        <v>0</v>
      </c>
      <c r="T274" s="545">
        <v>0</v>
      </c>
      <c r="U274" s="545">
        <v>0</v>
      </c>
      <c r="V274" s="545">
        <v>0</v>
      </c>
      <c r="W274" s="545">
        <v>0</v>
      </c>
      <c r="X274" s="545">
        <v>0</v>
      </c>
      <c r="Y274" s="545">
        <v>0</v>
      </c>
      <c r="Z274" s="545">
        <v>0</v>
      </c>
      <c r="AA274" s="545">
        <v>0</v>
      </c>
      <c r="AB274" s="545">
        <v>0</v>
      </c>
      <c r="AC274" s="545">
        <v>0</v>
      </c>
      <c r="AD274" s="545">
        <v>0</v>
      </c>
      <c r="AE274" s="545">
        <v>0</v>
      </c>
      <c r="AF274" s="545">
        <v>0</v>
      </c>
      <c r="AG274" s="545">
        <v>0</v>
      </c>
      <c r="AH274" s="545">
        <v>0</v>
      </c>
      <c r="AI274" s="548"/>
      <c r="AJ274" s="548"/>
      <c r="AK274" s="548"/>
      <c r="AL274" s="548"/>
      <c r="AM274" s="548"/>
      <c r="AN274" s="548"/>
      <c r="AO274" s="548"/>
      <c r="AP274" s="548"/>
      <c r="AQ274" s="548"/>
      <c r="AR274" s="548"/>
      <c r="AS274" s="548"/>
      <c r="AT274" s="548"/>
      <c r="AU274" s="548"/>
      <c r="AV274" s="548"/>
      <c r="AW274" s="548"/>
      <c r="AX274" s="548"/>
      <c r="AY274" s="548"/>
      <c r="AZ274" s="548"/>
      <c r="BA274" s="548"/>
      <c r="BB274" s="548"/>
      <c r="BC274" s="548"/>
      <c r="BD274" s="548"/>
      <c r="BE274" s="548"/>
      <c r="BF274" s="548"/>
      <c r="BG274" s="548"/>
      <c r="BH274" s="548"/>
      <c r="BI274" s="548"/>
      <c r="BJ274" s="548"/>
      <c r="BK274" s="548"/>
      <c r="BL274" s="548"/>
      <c r="BM274" s="548"/>
    </row>
    <row r="275" spans="2:65" s="88" customFormat="1" x14ac:dyDescent="0.3">
      <c r="B275" s="604">
        <v>11</v>
      </c>
      <c r="C275" s="611" t="s">
        <v>373</v>
      </c>
      <c r="D275" s="537" t="s">
        <v>103</v>
      </c>
      <c r="E275" s="537" t="s">
        <v>103</v>
      </c>
      <c r="F275" s="597" t="s">
        <v>103</v>
      </c>
      <c r="G275" s="538" t="s">
        <v>103</v>
      </c>
      <c r="H275" s="537" t="s">
        <v>103</v>
      </c>
      <c r="I275" s="537" t="s">
        <v>103</v>
      </c>
      <c r="J275" s="537" t="s">
        <v>103</v>
      </c>
      <c r="K275" s="597" t="s">
        <v>103</v>
      </c>
      <c r="L275" s="537" t="s">
        <v>103</v>
      </c>
      <c r="M275" s="537" t="s">
        <v>103</v>
      </c>
      <c r="N275" s="537" t="s">
        <v>103</v>
      </c>
      <c r="O275" s="597" t="s">
        <v>103</v>
      </c>
      <c r="P275" s="537" t="s">
        <v>103</v>
      </c>
      <c r="Q275" s="537" t="s">
        <v>103</v>
      </c>
      <c r="R275" s="537" t="s">
        <v>103</v>
      </c>
      <c r="S275" s="597" t="s">
        <v>103</v>
      </c>
      <c r="T275" s="537" t="s">
        <v>103</v>
      </c>
      <c r="U275" s="537" t="s">
        <v>103</v>
      </c>
      <c r="V275" s="537" t="s">
        <v>103</v>
      </c>
      <c r="W275" s="597" t="s">
        <v>103</v>
      </c>
      <c r="X275" s="537" t="s">
        <v>103</v>
      </c>
      <c r="Y275" s="537" t="s">
        <v>103</v>
      </c>
      <c r="Z275" s="537" t="s">
        <v>103</v>
      </c>
      <c r="AA275" s="597" t="s">
        <v>103</v>
      </c>
      <c r="AB275" s="537" t="s">
        <v>103</v>
      </c>
      <c r="AC275" s="537" t="s">
        <v>103</v>
      </c>
      <c r="AD275" s="537" t="s">
        <v>103</v>
      </c>
      <c r="AE275" s="597" t="s">
        <v>103</v>
      </c>
      <c r="AF275" s="538" t="s">
        <v>103</v>
      </c>
      <c r="AG275" s="537" t="s">
        <v>103</v>
      </c>
      <c r="AH275" s="537" t="s">
        <v>103</v>
      </c>
      <c r="AI275" s="548"/>
      <c r="AJ275" s="548"/>
      <c r="AK275" s="548"/>
      <c r="AL275" s="548"/>
      <c r="AM275" s="548"/>
      <c r="AN275" s="548"/>
      <c r="AO275" s="548"/>
      <c r="AP275" s="548"/>
      <c r="AQ275" s="548"/>
      <c r="AR275" s="548"/>
      <c r="AS275" s="548"/>
      <c r="AT275" s="548"/>
      <c r="AU275" s="548"/>
      <c r="AV275" s="548"/>
      <c r="AW275" s="548"/>
      <c r="AX275" s="548"/>
      <c r="AY275" s="548"/>
      <c r="AZ275" s="548"/>
      <c r="BA275" s="548"/>
      <c r="BB275" s="548"/>
      <c r="BC275" s="548"/>
      <c r="BD275" s="548"/>
      <c r="BE275" s="548"/>
      <c r="BF275" s="548"/>
      <c r="BG275" s="548"/>
      <c r="BH275" s="548"/>
      <c r="BI275" s="548"/>
      <c r="BJ275" s="548"/>
      <c r="BK275" s="548"/>
      <c r="BL275" s="548"/>
      <c r="BM275" s="548"/>
    </row>
    <row r="276" spans="2:65" s="88" customFormat="1" x14ac:dyDescent="0.3">
      <c r="B276" s="604">
        <v>12</v>
      </c>
      <c r="C276" s="611" t="s">
        <v>374</v>
      </c>
      <c r="D276" s="537" t="s">
        <v>103</v>
      </c>
      <c r="E276" s="537" t="s">
        <v>103</v>
      </c>
      <c r="F276" s="537" t="s">
        <v>103</v>
      </c>
      <c r="G276" s="538" t="s">
        <v>103</v>
      </c>
      <c r="H276" s="537" t="s">
        <v>103</v>
      </c>
      <c r="I276" s="537" t="s">
        <v>103</v>
      </c>
      <c r="J276" s="537" t="s">
        <v>103</v>
      </c>
      <c r="K276" s="537" t="s">
        <v>103</v>
      </c>
      <c r="L276" s="537" t="s">
        <v>103</v>
      </c>
      <c r="M276" s="537" t="s">
        <v>103</v>
      </c>
      <c r="N276" s="537" t="s">
        <v>103</v>
      </c>
      <c r="O276" s="537" t="s">
        <v>103</v>
      </c>
      <c r="P276" s="537" t="s">
        <v>103</v>
      </c>
      <c r="Q276" s="537" t="s">
        <v>103</v>
      </c>
      <c r="R276" s="537" t="s">
        <v>103</v>
      </c>
      <c r="S276" s="537" t="s">
        <v>103</v>
      </c>
      <c r="T276" s="537" t="s">
        <v>103</v>
      </c>
      <c r="U276" s="537" t="s">
        <v>103</v>
      </c>
      <c r="V276" s="537" t="s">
        <v>103</v>
      </c>
      <c r="W276" s="537" t="s">
        <v>103</v>
      </c>
      <c r="X276" s="537" t="s">
        <v>103</v>
      </c>
      <c r="Y276" s="537" t="s">
        <v>103</v>
      </c>
      <c r="Z276" s="537" t="s">
        <v>103</v>
      </c>
      <c r="AA276" s="537" t="s">
        <v>103</v>
      </c>
      <c r="AB276" s="537" t="s">
        <v>103</v>
      </c>
      <c r="AC276" s="537" t="s">
        <v>103</v>
      </c>
      <c r="AD276" s="537" t="s">
        <v>103</v>
      </c>
      <c r="AE276" s="537" t="s">
        <v>103</v>
      </c>
      <c r="AF276" s="538" t="s">
        <v>103</v>
      </c>
      <c r="AG276" s="537" t="s">
        <v>103</v>
      </c>
      <c r="AH276" s="537" t="s">
        <v>103</v>
      </c>
      <c r="AI276" s="548"/>
      <c r="AJ276" s="548"/>
      <c r="AK276" s="548"/>
      <c r="AL276" s="548"/>
      <c r="AM276" s="548"/>
      <c r="AN276" s="548"/>
      <c r="AO276" s="548"/>
      <c r="AP276" s="548"/>
      <c r="AQ276" s="548"/>
      <c r="AR276" s="548"/>
      <c r="AS276" s="548"/>
      <c r="AT276" s="548"/>
      <c r="AU276" s="548"/>
      <c r="AV276" s="548"/>
      <c r="AW276" s="548"/>
      <c r="AX276" s="548"/>
      <c r="AY276" s="548"/>
      <c r="AZ276" s="548"/>
      <c r="BA276" s="548"/>
      <c r="BB276" s="548"/>
      <c r="BC276" s="548"/>
      <c r="BD276" s="548"/>
      <c r="BE276" s="548"/>
      <c r="BF276" s="548"/>
      <c r="BG276" s="548"/>
      <c r="BH276" s="548"/>
      <c r="BI276" s="548"/>
      <c r="BJ276" s="548"/>
      <c r="BK276" s="548"/>
      <c r="BL276" s="548"/>
      <c r="BM276" s="548"/>
    </row>
    <row r="277" spans="2:65" s="88" customFormat="1" x14ac:dyDescent="0.3">
      <c r="B277" s="604">
        <v>13</v>
      </c>
      <c r="C277" s="611" t="s">
        <v>371</v>
      </c>
      <c r="D277" s="537" t="s">
        <v>103</v>
      </c>
      <c r="E277" s="537" t="s">
        <v>103</v>
      </c>
      <c r="F277" s="537" t="s">
        <v>103</v>
      </c>
      <c r="G277" s="538" t="s">
        <v>103</v>
      </c>
      <c r="H277" s="537" t="s">
        <v>103</v>
      </c>
      <c r="I277" s="537" t="s">
        <v>103</v>
      </c>
      <c r="J277" s="537" t="s">
        <v>103</v>
      </c>
      <c r="K277" s="537" t="s">
        <v>103</v>
      </c>
      <c r="L277" s="537" t="s">
        <v>103</v>
      </c>
      <c r="M277" s="537" t="s">
        <v>103</v>
      </c>
      <c r="N277" s="537" t="s">
        <v>103</v>
      </c>
      <c r="O277" s="537" t="s">
        <v>103</v>
      </c>
      <c r="P277" s="537" t="s">
        <v>103</v>
      </c>
      <c r="Q277" s="537" t="s">
        <v>103</v>
      </c>
      <c r="R277" s="537" t="s">
        <v>103</v>
      </c>
      <c r="S277" s="537" t="s">
        <v>103</v>
      </c>
      <c r="T277" s="537" t="s">
        <v>103</v>
      </c>
      <c r="U277" s="537" t="s">
        <v>103</v>
      </c>
      <c r="V277" s="537" t="s">
        <v>103</v>
      </c>
      <c r="W277" s="537" t="s">
        <v>103</v>
      </c>
      <c r="X277" s="537" t="s">
        <v>103</v>
      </c>
      <c r="Y277" s="537" t="s">
        <v>103</v>
      </c>
      <c r="Z277" s="537" t="s">
        <v>103</v>
      </c>
      <c r="AA277" s="537" t="s">
        <v>103</v>
      </c>
      <c r="AB277" s="537" t="s">
        <v>103</v>
      </c>
      <c r="AC277" s="537" t="s">
        <v>103</v>
      </c>
      <c r="AD277" s="537" t="s">
        <v>103</v>
      </c>
      <c r="AE277" s="537" t="s">
        <v>103</v>
      </c>
      <c r="AF277" s="538" t="s">
        <v>103</v>
      </c>
      <c r="AG277" s="537" t="s">
        <v>103</v>
      </c>
      <c r="AH277" s="537" t="s">
        <v>103</v>
      </c>
      <c r="AI277" s="548"/>
      <c r="AJ277" s="548"/>
      <c r="AK277" s="548"/>
      <c r="AL277" s="548"/>
      <c r="AM277" s="548"/>
      <c r="AN277" s="548"/>
      <c r="AO277" s="548"/>
      <c r="AP277" s="548"/>
      <c r="AQ277" s="548"/>
      <c r="AR277" s="548"/>
      <c r="AS277" s="548"/>
      <c r="AT277" s="548"/>
      <c r="AU277" s="548"/>
      <c r="AV277" s="548"/>
      <c r="AW277" s="548"/>
      <c r="AX277" s="548"/>
      <c r="AY277" s="548"/>
      <c r="AZ277" s="548"/>
      <c r="BA277" s="548"/>
      <c r="BB277" s="548"/>
      <c r="BC277" s="548"/>
      <c r="BD277" s="548"/>
      <c r="BE277" s="548"/>
      <c r="BF277" s="548"/>
      <c r="BG277" s="548"/>
      <c r="BH277" s="548"/>
      <c r="BI277" s="548"/>
      <c r="BJ277" s="548"/>
      <c r="BK277" s="548"/>
      <c r="BL277" s="548"/>
      <c r="BM277" s="548"/>
    </row>
    <row r="278" spans="2:65" s="88" customFormat="1" x14ac:dyDescent="0.3">
      <c r="B278" s="604">
        <v>14</v>
      </c>
      <c r="C278" s="613" t="s">
        <v>372</v>
      </c>
      <c r="D278" s="538" t="s">
        <v>103</v>
      </c>
      <c r="E278" s="538" t="s">
        <v>103</v>
      </c>
      <c r="F278" s="538" t="s">
        <v>103</v>
      </c>
      <c r="G278" s="538" t="s">
        <v>103</v>
      </c>
      <c r="H278" s="538" t="s">
        <v>103</v>
      </c>
      <c r="I278" s="538" t="s">
        <v>103</v>
      </c>
      <c r="J278" s="538" t="s">
        <v>103</v>
      </c>
      <c r="K278" s="538" t="s">
        <v>103</v>
      </c>
      <c r="L278" s="538" t="s">
        <v>103</v>
      </c>
      <c r="M278" s="538" t="s">
        <v>103</v>
      </c>
      <c r="N278" s="538" t="s">
        <v>103</v>
      </c>
      <c r="O278" s="538" t="s">
        <v>103</v>
      </c>
      <c r="P278" s="538" t="s">
        <v>103</v>
      </c>
      <c r="Q278" s="538" t="s">
        <v>103</v>
      </c>
      <c r="R278" s="538" t="s">
        <v>103</v>
      </c>
      <c r="S278" s="538" t="s">
        <v>103</v>
      </c>
      <c r="T278" s="538" t="s">
        <v>103</v>
      </c>
      <c r="U278" s="538" t="s">
        <v>103</v>
      </c>
      <c r="V278" s="538" t="s">
        <v>103</v>
      </c>
      <c r="W278" s="538" t="s">
        <v>103</v>
      </c>
      <c r="X278" s="538" t="s">
        <v>103</v>
      </c>
      <c r="Y278" s="538" t="s">
        <v>103</v>
      </c>
      <c r="Z278" s="538" t="s">
        <v>103</v>
      </c>
      <c r="AA278" s="538" t="s">
        <v>103</v>
      </c>
      <c r="AB278" s="538" t="s">
        <v>103</v>
      </c>
      <c r="AC278" s="538" t="s">
        <v>103</v>
      </c>
      <c r="AD278" s="538" t="s">
        <v>103</v>
      </c>
      <c r="AE278" s="538" t="s">
        <v>103</v>
      </c>
      <c r="AF278" s="538" t="s">
        <v>103</v>
      </c>
      <c r="AG278" s="538" t="s">
        <v>103</v>
      </c>
      <c r="AH278" s="538" t="s">
        <v>103</v>
      </c>
      <c r="AI278" s="548"/>
      <c r="AJ278" s="548"/>
      <c r="AK278" s="548"/>
      <c r="AL278" s="548"/>
      <c r="AM278" s="548"/>
      <c r="AN278" s="548"/>
      <c r="AO278" s="548"/>
      <c r="AP278" s="548"/>
      <c r="AQ278" s="548"/>
      <c r="AR278" s="548"/>
      <c r="AS278" s="548"/>
      <c r="AT278" s="548"/>
      <c r="AU278" s="548"/>
      <c r="AV278" s="548"/>
      <c r="AW278" s="548"/>
      <c r="AX278" s="548"/>
      <c r="AY278" s="548"/>
      <c r="AZ278" s="548"/>
      <c r="BA278" s="548"/>
      <c r="BB278" s="548"/>
      <c r="BC278" s="548"/>
      <c r="BD278" s="548"/>
      <c r="BE278" s="548"/>
      <c r="BF278" s="548"/>
      <c r="BG278" s="548"/>
      <c r="BH278" s="548"/>
      <c r="BI278" s="548"/>
      <c r="BJ278" s="548"/>
      <c r="BK278" s="548"/>
      <c r="BL278" s="548"/>
      <c r="BM278" s="548"/>
    </row>
    <row r="279" spans="2:65" s="88" customFormat="1" x14ac:dyDescent="0.3">
      <c r="B279" s="604">
        <v>15</v>
      </c>
      <c r="C279" s="611" t="s">
        <v>373</v>
      </c>
      <c r="D279" s="537" t="s">
        <v>103</v>
      </c>
      <c r="E279" s="537" t="s">
        <v>103</v>
      </c>
      <c r="F279" s="597" t="s">
        <v>103</v>
      </c>
      <c r="G279" s="538" t="s">
        <v>103</v>
      </c>
      <c r="H279" s="537" t="s">
        <v>103</v>
      </c>
      <c r="I279" s="537" t="s">
        <v>103</v>
      </c>
      <c r="J279" s="537" t="s">
        <v>103</v>
      </c>
      <c r="K279" s="597" t="s">
        <v>103</v>
      </c>
      <c r="L279" s="537" t="s">
        <v>103</v>
      </c>
      <c r="M279" s="537" t="s">
        <v>103</v>
      </c>
      <c r="N279" s="537" t="s">
        <v>103</v>
      </c>
      <c r="O279" s="597" t="s">
        <v>103</v>
      </c>
      <c r="P279" s="537" t="s">
        <v>103</v>
      </c>
      <c r="Q279" s="537" t="s">
        <v>103</v>
      </c>
      <c r="R279" s="537" t="s">
        <v>103</v>
      </c>
      <c r="S279" s="597" t="s">
        <v>103</v>
      </c>
      <c r="T279" s="537" t="s">
        <v>103</v>
      </c>
      <c r="U279" s="537" t="s">
        <v>103</v>
      </c>
      <c r="V279" s="537" t="s">
        <v>103</v>
      </c>
      <c r="W279" s="597" t="s">
        <v>103</v>
      </c>
      <c r="X279" s="537" t="s">
        <v>103</v>
      </c>
      <c r="Y279" s="537" t="s">
        <v>103</v>
      </c>
      <c r="Z279" s="537" t="s">
        <v>103</v>
      </c>
      <c r="AA279" s="597" t="s">
        <v>103</v>
      </c>
      <c r="AB279" s="537" t="s">
        <v>103</v>
      </c>
      <c r="AC279" s="537" t="s">
        <v>103</v>
      </c>
      <c r="AD279" s="537" t="s">
        <v>103</v>
      </c>
      <c r="AE279" s="597" t="s">
        <v>103</v>
      </c>
      <c r="AF279" s="538" t="s">
        <v>103</v>
      </c>
      <c r="AG279" s="537" t="s">
        <v>103</v>
      </c>
      <c r="AH279" s="537" t="s">
        <v>103</v>
      </c>
      <c r="AI279" s="548"/>
      <c r="AJ279" s="548"/>
      <c r="AK279" s="548"/>
      <c r="AL279" s="548"/>
      <c r="AM279" s="548"/>
      <c r="AN279" s="548"/>
      <c r="AO279" s="548"/>
      <c r="AP279" s="548"/>
      <c r="AQ279" s="548"/>
      <c r="AR279" s="548"/>
      <c r="AS279" s="548"/>
      <c r="AT279" s="548"/>
      <c r="AU279" s="548"/>
      <c r="AV279" s="548"/>
      <c r="AW279" s="548"/>
      <c r="AX279" s="548"/>
      <c r="AY279" s="548"/>
      <c r="AZ279" s="548"/>
      <c r="BA279" s="548"/>
      <c r="BB279" s="548"/>
      <c r="BC279" s="548"/>
      <c r="BD279" s="548"/>
      <c r="BE279" s="548"/>
      <c r="BF279" s="548"/>
      <c r="BG279" s="548"/>
      <c r="BH279" s="548"/>
      <c r="BI279" s="548"/>
      <c r="BJ279" s="548"/>
      <c r="BK279" s="548"/>
      <c r="BL279" s="548"/>
      <c r="BM279" s="548"/>
    </row>
    <row r="280" spans="2:65" s="88" customFormat="1" x14ac:dyDescent="0.3">
      <c r="B280" s="604">
        <v>16</v>
      </c>
      <c r="C280" s="611" t="s">
        <v>375</v>
      </c>
      <c r="D280" s="543">
        <v>0</v>
      </c>
      <c r="E280" s="543">
        <v>0</v>
      </c>
      <c r="F280" s="543">
        <v>0</v>
      </c>
      <c r="G280" s="545">
        <v>0</v>
      </c>
      <c r="H280" s="543">
        <v>0</v>
      </c>
      <c r="I280" s="543">
        <v>0</v>
      </c>
      <c r="J280" s="543">
        <v>0</v>
      </c>
      <c r="K280" s="543">
        <v>0</v>
      </c>
      <c r="L280" s="543">
        <v>0</v>
      </c>
      <c r="M280" s="543">
        <v>0</v>
      </c>
      <c r="N280" s="543">
        <v>0</v>
      </c>
      <c r="O280" s="543">
        <v>0</v>
      </c>
      <c r="P280" s="543">
        <v>0</v>
      </c>
      <c r="Q280" s="543">
        <v>0</v>
      </c>
      <c r="R280" s="543">
        <v>0</v>
      </c>
      <c r="S280" s="543">
        <v>0</v>
      </c>
      <c r="T280" s="543">
        <v>0</v>
      </c>
      <c r="U280" s="543">
        <v>0</v>
      </c>
      <c r="V280" s="543">
        <v>0</v>
      </c>
      <c r="W280" s="543">
        <v>0</v>
      </c>
      <c r="X280" s="543">
        <v>0</v>
      </c>
      <c r="Y280" s="543">
        <v>0</v>
      </c>
      <c r="Z280" s="543">
        <v>0</v>
      </c>
      <c r="AA280" s="543">
        <v>0</v>
      </c>
      <c r="AB280" s="543">
        <v>0</v>
      </c>
      <c r="AC280" s="543">
        <v>0</v>
      </c>
      <c r="AD280" s="543">
        <v>0</v>
      </c>
      <c r="AE280" s="543">
        <v>0</v>
      </c>
      <c r="AF280" s="545">
        <v>0</v>
      </c>
      <c r="AG280" s="543">
        <v>0</v>
      </c>
      <c r="AH280" s="543">
        <v>0</v>
      </c>
      <c r="AI280" s="548"/>
      <c r="AJ280" s="548"/>
      <c r="AK280" s="548"/>
      <c r="AL280" s="548"/>
      <c r="AM280" s="548"/>
      <c r="AN280" s="548"/>
      <c r="AO280" s="548"/>
      <c r="AP280" s="548"/>
      <c r="AQ280" s="548"/>
      <c r="AR280" s="548"/>
      <c r="AS280" s="548"/>
      <c r="AT280" s="548"/>
      <c r="AU280" s="548"/>
      <c r="AV280" s="548"/>
      <c r="AW280" s="548"/>
      <c r="AX280" s="548"/>
      <c r="AY280" s="548"/>
      <c r="AZ280" s="548"/>
      <c r="BA280" s="548"/>
      <c r="BB280" s="548"/>
      <c r="BC280" s="548"/>
      <c r="BD280" s="548"/>
      <c r="BE280" s="548"/>
      <c r="BF280" s="548"/>
      <c r="BG280" s="548"/>
      <c r="BH280" s="548"/>
      <c r="BI280" s="548"/>
      <c r="BJ280" s="548"/>
      <c r="BK280" s="548"/>
      <c r="BL280" s="548"/>
      <c r="BM280" s="548"/>
    </row>
    <row r="281" spans="2:65" s="88" customFormat="1" x14ac:dyDescent="0.3">
      <c r="B281" s="604">
        <v>17</v>
      </c>
      <c r="C281" s="611" t="s">
        <v>371</v>
      </c>
      <c r="D281" s="543">
        <v>0</v>
      </c>
      <c r="E281" s="543">
        <v>0</v>
      </c>
      <c r="F281" s="543">
        <v>0</v>
      </c>
      <c r="G281" s="545">
        <v>0</v>
      </c>
      <c r="H281" s="543">
        <v>0</v>
      </c>
      <c r="I281" s="543">
        <v>0</v>
      </c>
      <c r="J281" s="543">
        <v>0</v>
      </c>
      <c r="K281" s="543">
        <v>0</v>
      </c>
      <c r="L281" s="543">
        <v>0</v>
      </c>
      <c r="M281" s="543">
        <v>0</v>
      </c>
      <c r="N281" s="543">
        <v>0</v>
      </c>
      <c r="O281" s="543">
        <v>0</v>
      </c>
      <c r="P281" s="543">
        <v>0</v>
      </c>
      <c r="Q281" s="543">
        <v>0</v>
      </c>
      <c r="R281" s="543">
        <v>0</v>
      </c>
      <c r="S281" s="543">
        <v>0</v>
      </c>
      <c r="T281" s="543">
        <v>0</v>
      </c>
      <c r="U281" s="543">
        <v>0</v>
      </c>
      <c r="V281" s="543">
        <v>0</v>
      </c>
      <c r="W281" s="543">
        <v>0</v>
      </c>
      <c r="X281" s="543">
        <v>0</v>
      </c>
      <c r="Y281" s="543">
        <v>0</v>
      </c>
      <c r="Z281" s="543">
        <v>0</v>
      </c>
      <c r="AA281" s="543">
        <v>0</v>
      </c>
      <c r="AB281" s="543">
        <v>0</v>
      </c>
      <c r="AC281" s="543">
        <v>0</v>
      </c>
      <c r="AD281" s="543">
        <v>0</v>
      </c>
      <c r="AE281" s="543">
        <v>0</v>
      </c>
      <c r="AF281" s="545">
        <v>0</v>
      </c>
      <c r="AG281" s="543">
        <v>0</v>
      </c>
      <c r="AH281" s="543">
        <v>0</v>
      </c>
      <c r="AI281" s="548"/>
      <c r="AJ281" s="548"/>
      <c r="AK281" s="548"/>
      <c r="AL281" s="548"/>
      <c r="AM281" s="548"/>
      <c r="AN281" s="548"/>
      <c r="AO281" s="548"/>
      <c r="AP281" s="548"/>
      <c r="AQ281" s="548"/>
      <c r="AR281" s="548"/>
      <c r="AS281" s="548"/>
      <c r="AT281" s="548"/>
      <c r="AU281" s="548"/>
      <c r="AV281" s="548"/>
      <c r="AW281" s="548"/>
      <c r="AX281" s="548"/>
      <c r="AY281" s="548"/>
      <c r="AZ281" s="548"/>
      <c r="BA281" s="548"/>
      <c r="BB281" s="548"/>
      <c r="BC281" s="548"/>
      <c r="BD281" s="548"/>
      <c r="BE281" s="548"/>
      <c r="BF281" s="548"/>
      <c r="BG281" s="548"/>
      <c r="BH281" s="548"/>
      <c r="BI281" s="548"/>
      <c r="BJ281" s="548"/>
      <c r="BK281" s="548"/>
      <c r="BL281" s="548"/>
      <c r="BM281" s="548"/>
    </row>
    <row r="282" spans="2:65" s="88" customFormat="1" x14ac:dyDescent="0.3">
      <c r="B282" s="604">
        <v>18</v>
      </c>
      <c r="C282" s="613" t="s">
        <v>372</v>
      </c>
      <c r="D282" s="538" t="s">
        <v>103</v>
      </c>
      <c r="E282" s="538" t="s">
        <v>103</v>
      </c>
      <c r="F282" s="538" t="s">
        <v>103</v>
      </c>
      <c r="G282" s="538" t="s">
        <v>103</v>
      </c>
      <c r="H282" s="538" t="s">
        <v>103</v>
      </c>
      <c r="I282" s="538" t="s">
        <v>103</v>
      </c>
      <c r="J282" s="538" t="s">
        <v>103</v>
      </c>
      <c r="K282" s="538" t="s">
        <v>103</v>
      </c>
      <c r="L282" s="538" t="s">
        <v>103</v>
      </c>
      <c r="M282" s="538" t="s">
        <v>103</v>
      </c>
      <c r="N282" s="538" t="s">
        <v>103</v>
      </c>
      <c r="O282" s="538" t="s">
        <v>103</v>
      </c>
      <c r="P282" s="538" t="s">
        <v>103</v>
      </c>
      <c r="Q282" s="538" t="s">
        <v>103</v>
      </c>
      <c r="R282" s="538" t="s">
        <v>103</v>
      </c>
      <c r="S282" s="538" t="s">
        <v>103</v>
      </c>
      <c r="T282" s="538" t="s">
        <v>103</v>
      </c>
      <c r="U282" s="538" t="s">
        <v>103</v>
      </c>
      <c r="V282" s="538" t="s">
        <v>103</v>
      </c>
      <c r="W282" s="538" t="s">
        <v>103</v>
      </c>
      <c r="X282" s="538" t="s">
        <v>103</v>
      </c>
      <c r="Y282" s="538" t="s">
        <v>103</v>
      </c>
      <c r="Z282" s="538" t="s">
        <v>103</v>
      </c>
      <c r="AA282" s="538" t="s">
        <v>103</v>
      </c>
      <c r="AB282" s="538" t="s">
        <v>103</v>
      </c>
      <c r="AC282" s="538" t="s">
        <v>103</v>
      </c>
      <c r="AD282" s="538" t="s">
        <v>103</v>
      </c>
      <c r="AE282" s="538" t="s">
        <v>103</v>
      </c>
      <c r="AF282" s="538" t="s">
        <v>103</v>
      </c>
      <c r="AG282" s="538" t="s">
        <v>103</v>
      </c>
      <c r="AH282" s="538" t="s">
        <v>103</v>
      </c>
      <c r="AI282" s="548"/>
      <c r="AJ282" s="548"/>
      <c r="AK282" s="548"/>
      <c r="AL282" s="548"/>
      <c r="AM282" s="548"/>
      <c r="AN282" s="548"/>
      <c r="AO282" s="548"/>
      <c r="AP282" s="548"/>
      <c r="AQ282" s="548"/>
      <c r="AR282" s="548"/>
      <c r="AS282" s="548"/>
      <c r="AT282" s="548"/>
      <c r="AU282" s="548"/>
      <c r="AV282" s="548"/>
      <c r="AW282" s="548"/>
      <c r="AX282" s="548"/>
      <c r="AY282" s="548"/>
      <c r="AZ282" s="548"/>
      <c r="BA282" s="548"/>
      <c r="BB282" s="548"/>
      <c r="BC282" s="548"/>
      <c r="BD282" s="548"/>
      <c r="BE282" s="548"/>
      <c r="BF282" s="548"/>
      <c r="BG282" s="548"/>
      <c r="BH282" s="548"/>
      <c r="BI282" s="548"/>
      <c r="BJ282" s="548"/>
      <c r="BK282" s="548"/>
      <c r="BL282" s="548"/>
      <c r="BM282" s="548"/>
    </row>
    <row r="283" spans="2:65" s="88" customFormat="1" x14ac:dyDescent="0.3">
      <c r="B283" s="604">
        <v>19</v>
      </c>
      <c r="C283" s="611" t="s">
        <v>373</v>
      </c>
      <c r="D283" s="537" t="s">
        <v>103</v>
      </c>
      <c r="E283" s="537" t="s">
        <v>103</v>
      </c>
      <c r="F283" s="597" t="s">
        <v>103</v>
      </c>
      <c r="G283" s="538" t="s">
        <v>103</v>
      </c>
      <c r="H283" s="537" t="s">
        <v>103</v>
      </c>
      <c r="I283" s="537" t="s">
        <v>103</v>
      </c>
      <c r="J283" s="537" t="s">
        <v>103</v>
      </c>
      <c r="K283" s="597" t="s">
        <v>103</v>
      </c>
      <c r="L283" s="537" t="s">
        <v>103</v>
      </c>
      <c r="M283" s="537" t="s">
        <v>103</v>
      </c>
      <c r="N283" s="537" t="s">
        <v>103</v>
      </c>
      <c r="O283" s="597" t="s">
        <v>103</v>
      </c>
      <c r="P283" s="537" t="s">
        <v>103</v>
      </c>
      <c r="Q283" s="537" t="s">
        <v>103</v>
      </c>
      <c r="R283" s="537" t="s">
        <v>103</v>
      </c>
      <c r="S283" s="597" t="s">
        <v>103</v>
      </c>
      <c r="T283" s="537" t="s">
        <v>103</v>
      </c>
      <c r="U283" s="537" t="s">
        <v>103</v>
      </c>
      <c r="V283" s="537" t="s">
        <v>103</v>
      </c>
      <c r="W283" s="597" t="s">
        <v>103</v>
      </c>
      <c r="X283" s="537" t="s">
        <v>103</v>
      </c>
      <c r="Y283" s="537" t="s">
        <v>103</v>
      </c>
      <c r="Z283" s="537" t="s">
        <v>103</v>
      </c>
      <c r="AA283" s="597" t="s">
        <v>103</v>
      </c>
      <c r="AB283" s="537" t="s">
        <v>103</v>
      </c>
      <c r="AC283" s="537" t="s">
        <v>103</v>
      </c>
      <c r="AD283" s="537" t="s">
        <v>103</v>
      </c>
      <c r="AE283" s="597" t="s">
        <v>103</v>
      </c>
      <c r="AF283" s="538" t="s">
        <v>103</v>
      </c>
      <c r="AG283" s="537" t="s">
        <v>103</v>
      </c>
      <c r="AH283" s="537" t="s">
        <v>103</v>
      </c>
      <c r="AI283" s="548"/>
      <c r="AJ283" s="548"/>
      <c r="AK283" s="548"/>
      <c r="AL283" s="548"/>
      <c r="AM283" s="548"/>
      <c r="AN283" s="548"/>
      <c r="AO283" s="548"/>
      <c r="AP283" s="548"/>
      <c r="AQ283" s="548"/>
      <c r="AR283" s="548"/>
      <c r="AS283" s="548"/>
      <c r="AT283" s="548"/>
      <c r="AU283" s="548"/>
      <c r="AV283" s="548"/>
      <c r="AW283" s="548"/>
      <c r="AX283" s="548"/>
      <c r="AY283" s="548"/>
      <c r="AZ283" s="548"/>
      <c r="BA283" s="548"/>
      <c r="BB283" s="548"/>
      <c r="BC283" s="548"/>
      <c r="BD283" s="548"/>
      <c r="BE283" s="548"/>
      <c r="BF283" s="548"/>
      <c r="BG283" s="548"/>
      <c r="BH283" s="548"/>
      <c r="BI283" s="548"/>
      <c r="BJ283" s="548"/>
      <c r="BK283" s="548"/>
      <c r="BL283" s="548"/>
      <c r="BM283" s="548"/>
    </row>
    <row r="284" spans="2:65" s="88" customFormat="1" x14ac:dyDescent="0.3">
      <c r="B284" s="604">
        <v>20</v>
      </c>
      <c r="C284" s="542" t="s">
        <v>376</v>
      </c>
      <c r="D284" s="543">
        <v>1.2999999999999999E-2</v>
      </c>
      <c r="E284" s="543">
        <v>3.0000000000000001E-3</v>
      </c>
      <c r="F284" s="543">
        <v>0</v>
      </c>
      <c r="G284" s="545">
        <v>1E-3</v>
      </c>
      <c r="H284" s="543">
        <v>1E-3</v>
      </c>
      <c r="I284" s="543">
        <v>2E-3</v>
      </c>
      <c r="J284" s="543">
        <v>0</v>
      </c>
      <c r="K284" s="543">
        <v>0</v>
      </c>
      <c r="L284" s="543">
        <v>0</v>
      </c>
      <c r="M284" s="543">
        <v>0</v>
      </c>
      <c r="N284" s="543">
        <v>0</v>
      </c>
      <c r="O284" s="543">
        <v>0</v>
      </c>
      <c r="P284" s="543">
        <v>0</v>
      </c>
      <c r="Q284" s="543">
        <v>2E-3</v>
      </c>
      <c r="R284" s="543">
        <v>0</v>
      </c>
      <c r="S284" s="543">
        <v>0</v>
      </c>
      <c r="T284" s="543">
        <v>0</v>
      </c>
      <c r="U284" s="543">
        <v>0</v>
      </c>
      <c r="V284" s="543">
        <v>0</v>
      </c>
      <c r="W284" s="543">
        <v>0</v>
      </c>
      <c r="X284" s="543">
        <v>0</v>
      </c>
      <c r="Y284" s="543">
        <v>1E-3</v>
      </c>
      <c r="Z284" s="543">
        <v>0</v>
      </c>
      <c r="AA284" s="543">
        <v>0</v>
      </c>
      <c r="AB284" s="543">
        <v>0</v>
      </c>
      <c r="AC284" s="543">
        <v>1.7999999999999999E-2</v>
      </c>
      <c r="AD284" s="543">
        <v>3.0000000000000001E-3</v>
      </c>
      <c r="AE284" s="543">
        <v>0</v>
      </c>
      <c r="AF284" s="545">
        <v>1E-3</v>
      </c>
      <c r="AG284" s="543">
        <v>1E-3</v>
      </c>
      <c r="AH284" s="543">
        <v>5.6000000000000001E-2</v>
      </c>
      <c r="AI284" s="548"/>
      <c r="AJ284" s="548"/>
      <c r="AK284" s="548"/>
      <c r="AL284" s="548"/>
      <c r="AM284" s="548"/>
      <c r="AN284" s="548"/>
      <c r="AO284" s="548"/>
      <c r="AP284" s="548"/>
      <c r="AQ284" s="548"/>
      <c r="AR284" s="548"/>
      <c r="AS284" s="548"/>
      <c r="AT284" s="548"/>
      <c r="AU284" s="548"/>
      <c r="AV284" s="548"/>
      <c r="AW284" s="548"/>
      <c r="AX284" s="548"/>
      <c r="AY284" s="548"/>
      <c r="AZ284" s="548"/>
      <c r="BA284" s="548"/>
      <c r="BB284" s="548"/>
      <c r="BC284" s="548"/>
      <c r="BD284" s="548"/>
      <c r="BE284" s="548"/>
      <c r="BF284" s="548"/>
      <c r="BG284" s="548"/>
      <c r="BH284" s="548"/>
      <c r="BI284" s="548"/>
      <c r="BJ284" s="548"/>
      <c r="BK284" s="548"/>
      <c r="BL284" s="548"/>
      <c r="BM284" s="548"/>
    </row>
    <row r="285" spans="2:65" s="88" customFormat="1" x14ac:dyDescent="0.3">
      <c r="B285" s="604">
        <v>21</v>
      </c>
      <c r="C285" s="611" t="s">
        <v>366</v>
      </c>
      <c r="D285" s="543">
        <v>1.2999999999999999E-2</v>
      </c>
      <c r="E285" s="543">
        <v>3.0000000000000001E-3</v>
      </c>
      <c r="F285" s="543">
        <v>0</v>
      </c>
      <c r="G285" s="545">
        <v>1E-3</v>
      </c>
      <c r="H285" s="543">
        <v>1E-3</v>
      </c>
      <c r="I285" s="543">
        <v>2E-3</v>
      </c>
      <c r="J285" s="543">
        <v>0</v>
      </c>
      <c r="K285" s="543">
        <v>0</v>
      </c>
      <c r="L285" s="543">
        <v>0</v>
      </c>
      <c r="M285" s="543">
        <v>0</v>
      </c>
      <c r="N285" s="543">
        <v>0</v>
      </c>
      <c r="O285" s="543">
        <v>0</v>
      </c>
      <c r="P285" s="543">
        <v>0</v>
      </c>
      <c r="Q285" s="543">
        <v>2E-3</v>
      </c>
      <c r="R285" s="543">
        <v>0</v>
      </c>
      <c r="S285" s="543">
        <v>0</v>
      </c>
      <c r="T285" s="543">
        <v>0</v>
      </c>
      <c r="U285" s="543">
        <v>0</v>
      </c>
      <c r="V285" s="543">
        <v>0</v>
      </c>
      <c r="W285" s="543">
        <v>0</v>
      </c>
      <c r="X285" s="543">
        <v>0</v>
      </c>
      <c r="Y285" s="543">
        <v>1E-3</v>
      </c>
      <c r="Z285" s="543">
        <v>0</v>
      </c>
      <c r="AA285" s="543">
        <v>0</v>
      </c>
      <c r="AB285" s="543">
        <v>0</v>
      </c>
      <c r="AC285" s="543">
        <v>1.7999999999999999E-2</v>
      </c>
      <c r="AD285" s="543">
        <v>3.0000000000000001E-3</v>
      </c>
      <c r="AE285" s="543">
        <v>0</v>
      </c>
      <c r="AF285" s="545">
        <v>1E-3</v>
      </c>
      <c r="AG285" s="543">
        <v>1E-3</v>
      </c>
      <c r="AH285" s="543">
        <v>5.6000000000000001E-2</v>
      </c>
      <c r="AI285" s="548"/>
      <c r="AJ285" s="548"/>
      <c r="AK285" s="548"/>
      <c r="AL285" s="548"/>
      <c r="AM285" s="548"/>
      <c r="AN285" s="548"/>
      <c r="AO285" s="548"/>
      <c r="AP285" s="548"/>
      <c r="AQ285" s="548"/>
      <c r="AR285" s="548"/>
      <c r="AS285" s="548"/>
      <c r="AT285" s="548"/>
      <c r="AU285" s="548"/>
      <c r="AV285" s="548"/>
      <c r="AW285" s="548"/>
      <c r="AX285" s="548"/>
      <c r="AY285" s="548"/>
      <c r="AZ285" s="548"/>
      <c r="BA285" s="548"/>
      <c r="BB285" s="548"/>
      <c r="BC285" s="548"/>
      <c r="BD285" s="548"/>
      <c r="BE285" s="548"/>
      <c r="BF285" s="548"/>
      <c r="BG285" s="548"/>
      <c r="BH285" s="548"/>
      <c r="BI285" s="548"/>
      <c r="BJ285" s="548"/>
      <c r="BK285" s="548"/>
      <c r="BL285" s="548"/>
      <c r="BM285" s="548"/>
    </row>
    <row r="286" spans="2:65" s="88" customFormat="1" x14ac:dyDescent="0.3">
      <c r="B286" s="604">
        <v>22</v>
      </c>
      <c r="C286" s="613" t="s">
        <v>367</v>
      </c>
      <c r="D286" s="538" t="s">
        <v>103</v>
      </c>
      <c r="E286" s="538" t="s">
        <v>103</v>
      </c>
      <c r="F286" s="538" t="s">
        <v>103</v>
      </c>
      <c r="G286" s="538" t="s">
        <v>103</v>
      </c>
      <c r="H286" s="538" t="s">
        <v>103</v>
      </c>
      <c r="I286" s="538" t="s">
        <v>103</v>
      </c>
      <c r="J286" s="538" t="s">
        <v>103</v>
      </c>
      <c r="K286" s="538" t="s">
        <v>103</v>
      </c>
      <c r="L286" s="538" t="s">
        <v>103</v>
      </c>
      <c r="M286" s="538" t="s">
        <v>103</v>
      </c>
      <c r="N286" s="538" t="s">
        <v>103</v>
      </c>
      <c r="O286" s="538" t="s">
        <v>103</v>
      </c>
      <c r="P286" s="538" t="s">
        <v>103</v>
      </c>
      <c r="Q286" s="538" t="s">
        <v>103</v>
      </c>
      <c r="R286" s="538" t="s">
        <v>103</v>
      </c>
      <c r="S286" s="538" t="s">
        <v>103</v>
      </c>
      <c r="T286" s="538" t="s">
        <v>103</v>
      </c>
      <c r="U286" s="538" t="s">
        <v>103</v>
      </c>
      <c r="V286" s="538" t="s">
        <v>103</v>
      </c>
      <c r="W286" s="538" t="s">
        <v>103</v>
      </c>
      <c r="X286" s="538" t="s">
        <v>103</v>
      </c>
      <c r="Y286" s="538" t="s">
        <v>103</v>
      </c>
      <c r="Z286" s="538" t="s">
        <v>103</v>
      </c>
      <c r="AA286" s="538" t="s">
        <v>103</v>
      </c>
      <c r="AB286" s="538" t="s">
        <v>103</v>
      </c>
      <c r="AC286" s="538" t="s">
        <v>103</v>
      </c>
      <c r="AD286" s="538" t="s">
        <v>103</v>
      </c>
      <c r="AE286" s="538" t="s">
        <v>103</v>
      </c>
      <c r="AF286" s="538" t="s">
        <v>103</v>
      </c>
      <c r="AG286" s="538" t="s">
        <v>103</v>
      </c>
      <c r="AH286" s="538" t="s">
        <v>103</v>
      </c>
      <c r="AI286" s="548"/>
      <c r="AJ286" s="548"/>
      <c r="AK286" s="548"/>
      <c r="AL286" s="548"/>
      <c r="AM286" s="548"/>
      <c r="AN286" s="548"/>
      <c r="AO286" s="548"/>
      <c r="AP286" s="548"/>
      <c r="AQ286" s="548"/>
      <c r="AR286" s="548"/>
      <c r="AS286" s="548"/>
      <c r="AT286" s="548"/>
      <c r="AU286" s="548"/>
      <c r="AV286" s="548"/>
      <c r="AW286" s="548"/>
      <c r="AX286" s="548"/>
      <c r="AY286" s="548"/>
      <c r="AZ286" s="548"/>
      <c r="BA286" s="548"/>
      <c r="BB286" s="548"/>
      <c r="BC286" s="548"/>
      <c r="BD286" s="548"/>
      <c r="BE286" s="548"/>
      <c r="BF286" s="548"/>
      <c r="BG286" s="548"/>
      <c r="BH286" s="548"/>
      <c r="BI286" s="548"/>
      <c r="BJ286" s="548"/>
      <c r="BK286" s="548"/>
      <c r="BL286" s="548"/>
      <c r="BM286" s="548"/>
    </row>
    <row r="287" spans="2:65" s="88" customFormat="1" x14ac:dyDescent="0.3">
      <c r="B287" s="604">
        <v>23</v>
      </c>
      <c r="C287" s="611" t="s">
        <v>368</v>
      </c>
      <c r="D287" s="537" t="s">
        <v>103</v>
      </c>
      <c r="E287" s="537" t="s">
        <v>103</v>
      </c>
      <c r="F287" s="597" t="s">
        <v>103</v>
      </c>
      <c r="G287" s="538" t="s">
        <v>103</v>
      </c>
      <c r="H287" s="537" t="s">
        <v>103</v>
      </c>
      <c r="I287" s="537" t="s">
        <v>103</v>
      </c>
      <c r="J287" s="537" t="s">
        <v>103</v>
      </c>
      <c r="K287" s="597" t="s">
        <v>103</v>
      </c>
      <c r="L287" s="537" t="s">
        <v>103</v>
      </c>
      <c r="M287" s="537" t="s">
        <v>103</v>
      </c>
      <c r="N287" s="537" t="s">
        <v>103</v>
      </c>
      <c r="O287" s="597" t="s">
        <v>103</v>
      </c>
      <c r="P287" s="537" t="s">
        <v>103</v>
      </c>
      <c r="Q287" s="537" t="s">
        <v>103</v>
      </c>
      <c r="R287" s="537" t="s">
        <v>103</v>
      </c>
      <c r="S287" s="597" t="s">
        <v>103</v>
      </c>
      <c r="T287" s="537" t="s">
        <v>103</v>
      </c>
      <c r="U287" s="537" t="s">
        <v>103</v>
      </c>
      <c r="V287" s="537" t="s">
        <v>103</v>
      </c>
      <c r="W287" s="597" t="s">
        <v>103</v>
      </c>
      <c r="X287" s="537" t="s">
        <v>103</v>
      </c>
      <c r="Y287" s="537" t="s">
        <v>103</v>
      </c>
      <c r="Z287" s="537" t="s">
        <v>103</v>
      </c>
      <c r="AA287" s="597" t="s">
        <v>103</v>
      </c>
      <c r="AB287" s="537" t="s">
        <v>103</v>
      </c>
      <c r="AC287" s="537" t="s">
        <v>103</v>
      </c>
      <c r="AD287" s="537" t="s">
        <v>103</v>
      </c>
      <c r="AE287" s="597" t="s">
        <v>103</v>
      </c>
      <c r="AF287" s="538" t="s">
        <v>103</v>
      </c>
      <c r="AG287" s="537" t="s">
        <v>103</v>
      </c>
      <c r="AH287" s="537" t="s">
        <v>103</v>
      </c>
      <c r="AI287" s="548"/>
      <c r="AJ287" s="548"/>
      <c r="AK287" s="548"/>
      <c r="AL287" s="548"/>
      <c r="AM287" s="548"/>
      <c r="AN287" s="548"/>
      <c r="AO287" s="548"/>
      <c r="AP287" s="548"/>
      <c r="AQ287" s="548"/>
      <c r="AR287" s="548"/>
      <c r="AS287" s="548"/>
      <c r="AT287" s="548"/>
      <c r="AU287" s="548"/>
      <c r="AV287" s="548"/>
      <c r="AW287" s="548"/>
      <c r="AX287" s="548"/>
      <c r="AY287" s="548"/>
      <c r="AZ287" s="548"/>
      <c r="BA287" s="548"/>
      <c r="BB287" s="548"/>
      <c r="BC287" s="548"/>
      <c r="BD287" s="548"/>
      <c r="BE287" s="548"/>
      <c r="BF287" s="548"/>
      <c r="BG287" s="548"/>
      <c r="BH287" s="548"/>
      <c r="BI287" s="548"/>
      <c r="BJ287" s="548"/>
      <c r="BK287" s="548"/>
      <c r="BL287" s="548"/>
      <c r="BM287" s="548"/>
    </row>
    <row r="288" spans="2:65" s="88" customFormat="1" x14ac:dyDescent="0.3">
      <c r="B288" s="604">
        <v>24</v>
      </c>
      <c r="C288" s="542" t="s">
        <v>377</v>
      </c>
      <c r="D288" s="543">
        <v>0.30299999999999999</v>
      </c>
      <c r="E288" s="543">
        <v>2.7E-2</v>
      </c>
      <c r="F288" s="543">
        <v>2.7E-2</v>
      </c>
      <c r="G288" s="543">
        <v>0</v>
      </c>
      <c r="H288" s="543">
        <v>0</v>
      </c>
      <c r="I288" s="543">
        <v>0</v>
      </c>
      <c r="J288" s="543">
        <v>0</v>
      </c>
      <c r="K288" s="543">
        <v>0</v>
      </c>
      <c r="L288" s="543">
        <v>0</v>
      </c>
      <c r="M288" s="597" t="s">
        <v>103</v>
      </c>
      <c r="N288" s="597" t="s">
        <v>103</v>
      </c>
      <c r="O288" s="597" t="s">
        <v>103</v>
      </c>
      <c r="P288" s="597" t="s">
        <v>103</v>
      </c>
      <c r="Q288" s="543">
        <v>0</v>
      </c>
      <c r="R288" s="543">
        <v>0</v>
      </c>
      <c r="S288" s="543">
        <v>0</v>
      </c>
      <c r="T288" s="543">
        <v>0</v>
      </c>
      <c r="U288" s="597" t="s">
        <v>103</v>
      </c>
      <c r="V288" s="597" t="s">
        <v>103</v>
      </c>
      <c r="W288" s="597" t="s">
        <v>103</v>
      </c>
      <c r="X288" s="597" t="s">
        <v>103</v>
      </c>
      <c r="Y288" s="597" t="s">
        <v>103</v>
      </c>
      <c r="Z288" s="597" t="s">
        <v>103</v>
      </c>
      <c r="AA288" s="597" t="s">
        <v>103</v>
      </c>
      <c r="AB288" s="597" t="s">
        <v>103</v>
      </c>
      <c r="AC288" s="545">
        <v>0.30299999999999999</v>
      </c>
      <c r="AD288" s="545">
        <v>2.7E-2</v>
      </c>
      <c r="AE288" s="545">
        <v>2.7E-2</v>
      </c>
      <c r="AF288" s="545">
        <v>0</v>
      </c>
      <c r="AG288" s="545">
        <v>0</v>
      </c>
      <c r="AH288" s="545">
        <v>0.317</v>
      </c>
      <c r="AI288" s="548"/>
      <c r="AJ288" s="548"/>
      <c r="AK288" s="548"/>
      <c r="AL288" s="548"/>
      <c r="AM288" s="548"/>
      <c r="AN288" s="548"/>
      <c r="AO288" s="548"/>
      <c r="AP288" s="548"/>
      <c r="AQ288" s="548"/>
      <c r="AR288" s="548"/>
      <c r="AS288" s="548"/>
      <c r="AT288" s="548"/>
      <c r="AU288" s="548"/>
      <c r="AV288" s="548"/>
      <c r="AW288" s="548"/>
      <c r="AX288" s="548"/>
      <c r="AY288" s="548"/>
      <c r="AZ288" s="548"/>
      <c r="BA288" s="548"/>
      <c r="BB288" s="548"/>
      <c r="BC288" s="548"/>
      <c r="BD288" s="548"/>
      <c r="BE288" s="548"/>
      <c r="BF288" s="548"/>
      <c r="BG288" s="548"/>
      <c r="BH288" s="548"/>
      <c r="BI288" s="548"/>
      <c r="BJ288" s="548"/>
      <c r="BK288" s="548"/>
      <c r="BL288" s="548"/>
      <c r="BM288" s="548"/>
    </row>
    <row r="289" spans="2:65" s="88" customFormat="1" x14ac:dyDescent="0.3">
      <c r="B289" s="1062">
        <v>25</v>
      </c>
      <c r="C289" s="571" t="s">
        <v>378</v>
      </c>
      <c r="D289" s="1109">
        <v>0.30199999999999999</v>
      </c>
      <c r="E289" s="1109">
        <v>2.7E-2</v>
      </c>
      <c r="F289" s="1109">
        <v>2.7E-2</v>
      </c>
      <c r="G289" s="1109">
        <v>0</v>
      </c>
      <c r="H289" s="1109">
        <v>0</v>
      </c>
      <c r="I289" s="1109">
        <v>0</v>
      </c>
      <c r="J289" s="1109">
        <v>0</v>
      </c>
      <c r="K289" s="1109">
        <v>0</v>
      </c>
      <c r="L289" s="1109">
        <v>0</v>
      </c>
      <c r="M289" s="1083" t="s">
        <v>103</v>
      </c>
      <c r="N289" s="1083" t="s">
        <v>103</v>
      </c>
      <c r="O289" s="1083" t="s">
        <v>103</v>
      </c>
      <c r="P289" s="1083" t="s">
        <v>103</v>
      </c>
      <c r="Q289" s="1109">
        <v>0</v>
      </c>
      <c r="R289" s="1109">
        <v>0</v>
      </c>
      <c r="S289" s="1109">
        <v>0</v>
      </c>
      <c r="T289" s="1109">
        <v>0</v>
      </c>
      <c r="U289" s="1083" t="s">
        <v>103</v>
      </c>
      <c r="V289" s="1083" t="s">
        <v>103</v>
      </c>
      <c r="W289" s="1083" t="s">
        <v>103</v>
      </c>
      <c r="X289" s="1083" t="s">
        <v>103</v>
      </c>
      <c r="Y289" s="1083" t="s">
        <v>103</v>
      </c>
      <c r="Z289" s="1083" t="s">
        <v>103</v>
      </c>
      <c r="AA289" s="1083" t="s">
        <v>103</v>
      </c>
      <c r="AB289" s="1083" t="s">
        <v>103</v>
      </c>
      <c r="AC289" s="1134">
        <v>0.30199999999999999</v>
      </c>
      <c r="AD289" s="1134">
        <v>2.7E-2</v>
      </c>
      <c r="AE289" s="1134">
        <v>2.7E-2</v>
      </c>
      <c r="AF289" s="1134">
        <v>0</v>
      </c>
      <c r="AG289" s="1134">
        <v>0</v>
      </c>
      <c r="AH289" s="1134">
        <v>0.28699999999999998</v>
      </c>
      <c r="AI289" s="548"/>
      <c r="AJ289" s="548"/>
      <c r="AK289" s="548"/>
      <c r="AL289" s="548"/>
      <c r="AM289" s="548"/>
      <c r="AN289" s="548"/>
      <c r="AO289" s="548"/>
      <c r="AP289" s="548"/>
      <c r="AQ289" s="548"/>
      <c r="AR289" s="548"/>
      <c r="AS289" s="548"/>
      <c r="AT289" s="548"/>
      <c r="AU289" s="548"/>
      <c r="AV289" s="548"/>
      <c r="AW289" s="548"/>
      <c r="AX289" s="548"/>
      <c r="AY289" s="548"/>
      <c r="AZ289" s="548"/>
      <c r="BA289" s="548"/>
      <c r="BB289" s="548"/>
      <c r="BC289" s="548"/>
      <c r="BD289" s="548"/>
      <c r="BE289" s="548"/>
      <c r="BF289" s="548"/>
      <c r="BG289" s="548"/>
      <c r="BH289" s="548"/>
      <c r="BI289" s="548"/>
      <c r="BJ289" s="548"/>
      <c r="BK289" s="548"/>
      <c r="BL289" s="548"/>
      <c r="BM289" s="548"/>
    </row>
    <row r="290" spans="2:65" s="88" customFormat="1" x14ac:dyDescent="0.3">
      <c r="B290" s="1064"/>
      <c r="C290" s="572" t="s">
        <v>379</v>
      </c>
      <c r="D290" s="1110"/>
      <c r="E290" s="1110"/>
      <c r="F290" s="1110"/>
      <c r="G290" s="1110"/>
      <c r="H290" s="1110"/>
      <c r="I290" s="1110"/>
      <c r="J290" s="1110"/>
      <c r="K290" s="1110"/>
      <c r="L290" s="1110"/>
      <c r="M290" s="1084"/>
      <c r="N290" s="1084"/>
      <c r="O290" s="1084"/>
      <c r="P290" s="1084"/>
      <c r="Q290" s="1110"/>
      <c r="R290" s="1110"/>
      <c r="S290" s="1110"/>
      <c r="T290" s="1110"/>
      <c r="U290" s="1084"/>
      <c r="V290" s="1084"/>
      <c r="W290" s="1084"/>
      <c r="X290" s="1084"/>
      <c r="Y290" s="1084"/>
      <c r="Z290" s="1084"/>
      <c r="AA290" s="1084"/>
      <c r="AB290" s="1084"/>
      <c r="AC290" s="1135"/>
      <c r="AD290" s="1135"/>
      <c r="AE290" s="1135"/>
      <c r="AF290" s="1135"/>
      <c r="AG290" s="1135"/>
      <c r="AH290" s="1135"/>
      <c r="AI290" s="548"/>
      <c r="AJ290" s="548"/>
      <c r="AK290" s="548"/>
      <c r="AL290" s="548"/>
      <c r="AM290" s="548"/>
      <c r="AN290" s="548"/>
      <c r="AO290" s="548"/>
      <c r="AP290" s="548"/>
      <c r="AQ290" s="548"/>
      <c r="AR290" s="548"/>
      <c r="AS290" s="548"/>
      <c r="AT290" s="548"/>
      <c r="AU290" s="548"/>
      <c r="AV290" s="548"/>
      <c r="AW290" s="548"/>
      <c r="AX290" s="548"/>
      <c r="AY290" s="548"/>
      <c r="AZ290" s="548"/>
      <c r="BA290" s="548"/>
      <c r="BB290" s="548"/>
      <c r="BC290" s="548"/>
      <c r="BD290" s="548"/>
      <c r="BE290" s="548"/>
      <c r="BF290" s="548"/>
      <c r="BG290" s="548"/>
      <c r="BH290" s="548"/>
      <c r="BI290" s="548"/>
      <c r="BJ290" s="548"/>
      <c r="BK290" s="548"/>
      <c r="BL290" s="548"/>
      <c r="BM290" s="548"/>
    </row>
    <row r="291" spans="2:65" s="88" customFormat="1" x14ac:dyDescent="0.3">
      <c r="B291" s="604">
        <v>26</v>
      </c>
      <c r="C291" s="611" t="s">
        <v>380</v>
      </c>
      <c r="D291" s="537" t="s">
        <v>103</v>
      </c>
      <c r="E291" s="537" t="s">
        <v>103</v>
      </c>
      <c r="F291" s="537" t="s">
        <v>103</v>
      </c>
      <c r="G291" s="537" t="s">
        <v>103</v>
      </c>
      <c r="H291" s="537" t="s">
        <v>103</v>
      </c>
      <c r="I291" s="537" t="s">
        <v>103</v>
      </c>
      <c r="J291" s="537" t="s">
        <v>103</v>
      </c>
      <c r="K291" s="537" t="s">
        <v>103</v>
      </c>
      <c r="L291" s="537" t="s">
        <v>103</v>
      </c>
      <c r="M291" s="597" t="s">
        <v>103</v>
      </c>
      <c r="N291" s="597" t="s">
        <v>103</v>
      </c>
      <c r="O291" s="597" t="s">
        <v>103</v>
      </c>
      <c r="P291" s="597" t="s">
        <v>103</v>
      </c>
      <c r="Q291" s="537" t="s">
        <v>103</v>
      </c>
      <c r="R291" s="537" t="s">
        <v>103</v>
      </c>
      <c r="S291" s="537" t="s">
        <v>103</v>
      </c>
      <c r="T291" s="537" t="s">
        <v>103</v>
      </c>
      <c r="U291" s="597" t="s">
        <v>103</v>
      </c>
      <c r="V291" s="597" t="s">
        <v>103</v>
      </c>
      <c r="W291" s="597" t="s">
        <v>103</v>
      </c>
      <c r="X291" s="597" t="s">
        <v>103</v>
      </c>
      <c r="Y291" s="597" t="s">
        <v>103</v>
      </c>
      <c r="Z291" s="597" t="s">
        <v>103</v>
      </c>
      <c r="AA291" s="597" t="s">
        <v>103</v>
      </c>
      <c r="AB291" s="597" t="s">
        <v>103</v>
      </c>
      <c r="AC291" s="538" t="s">
        <v>103</v>
      </c>
      <c r="AD291" s="538" t="s">
        <v>103</v>
      </c>
      <c r="AE291" s="538" t="s">
        <v>103</v>
      </c>
      <c r="AF291" s="538" t="s">
        <v>103</v>
      </c>
      <c r="AG291" s="538" t="s">
        <v>103</v>
      </c>
      <c r="AH291" s="538" t="s">
        <v>103</v>
      </c>
      <c r="AI291" s="548"/>
      <c r="AJ291" s="548"/>
      <c r="AK291" s="548"/>
      <c r="AL291" s="548"/>
      <c r="AM291" s="548"/>
      <c r="AN291" s="548"/>
      <c r="AO291" s="548"/>
      <c r="AP291" s="548"/>
      <c r="AQ291" s="548"/>
      <c r="AR291" s="548"/>
      <c r="AS291" s="548"/>
      <c r="AT291" s="548"/>
      <c r="AU291" s="548"/>
      <c r="AV291" s="548"/>
      <c r="AW291" s="548"/>
      <c r="AX291" s="548"/>
      <c r="AY291" s="548"/>
      <c r="AZ291" s="548"/>
      <c r="BA291" s="548"/>
      <c r="BB291" s="548"/>
      <c r="BC291" s="548"/>
      <c r="BD291" s="548"/>
      <c r="BE291" s="548"/>
      <c r="BF291" s="548"/>
      <c r="BG291" s="548"/>
      <c r="BH291" s="548"/>
      <c r="BI291" s="548"/>
      <c r="BJ291" s="548"/>
      <c r="BK291" s="548"/>
      <c r="BL291" s="548"/>
      <c r="BM291" s="548"/>
    </row>
    <row r="292" spans="2:65" s="88" customFormat="1" x14ac:dyDescent="0.3">
      <c r="B292" s="604">
        <v>27</v>
      </c>
      <c r="C292" s="611" t="s">
        <v>381</v>
      </c>
      <c r="D292" s="537" t="s">
        <v>103</v>
      </c>
      <c r="E292" s="537" t="s">
        <v>103</v>
      </c>
      <c r="F292" s="537" t="s">
        <v>103</v>
      </c>
      <c r="G292" s="537" t="s">
        <v>103</v>
      </c>
      <c r="H292" s="537" t="s">
        <v>103</v>
      </c>
      <c r="I292" s="597" t="s">
        <v>103</v>
      </c>
      <c r="J292" s="597" t="s">
        <v>103</v>
      </c>
      <c r="K292" s="597" t="s">
        <v>103</v>
      </c>
      <c r="L292" s="597" t="s">
        <v>103</v>
      </c>
      <c r="M292" s="597" t="s">
        <v>103</v>
      </c>
      <c r="N292" s="597" t="s">
        <v>103</v>
      </c>
      <c r="O292" s="597" t="s">
        <v>103</v>
      </c>
      <c r="P292" s="597" t="s">
        <v>103</v>
      </c>
      <c r="Q292" s="597" t="s">
        <v>103</v>
      </c>
      <c r="R292" s="597" t="s">
        <v>103</v>
      </c>
      <c r="S292" s="597" t="s">
        <v>103</v>
      </c>
      <c r="T292" s="597" t="s">
        <v>103</v>
      </c>
      <c r="U292" s="597" t="s">
        <v>103</v>
      </c>
      <c r="V292" s="597" t="s">
        <v>103</v>
      </c>
      <c r="W292" s="597" t="s">
        <v>103</v>
      </c>
      <c r="X292" s="597" t="s">
        <v>103</v>
      </c>
      <c r="Y292" s="597" t="s">
        <v>103</v>
      </c>
      <c r="Z292" s="597" t="s">
        <v>103</v>
      </c>
      <c r="AA292" s="597" t="s">
        <v>103</v>
      </c>
      <c r="AB292" s="597" t="s">
        <v>103</v>
      </c>
      <c r="AC292" s="538" t="s">
        <v>103</v>
      </c>
      <c r="AD292" s="538" t="s">
        <v>103</v>
      </c>
      <c r="AE292" s="538" t="s">
        <v>103</v>
      </c>
      <c r="AF292" s="538" t="s">
        <v>103</v>
      </c>
      <c r="AG292" s="538" t="s">
        <v>103</v>
      </c>
      <c r="AH292" s="538" t="s">
        <v>103</v>
      </c>
      <c r="AI292" s="548"/>
      <c r="AJ292" s="548"/>
      <c r="AK292" s="548"/>
      <c r="AL292" s="548"/>
      <c r="AM292" s="548"/>
      <c r="AN292" s="548"/>
      <c r="AO292" s="548"/>
      <c r="AP292" s="548"/>
      <c r="AQ292" s="548"/>
      <c r="AR292" s="548"/>
      <c r="AS292" s="548"/>
      <c r="AT292" s="548"/>
      <c r="AU292" s="548"/>
      <c r="AV292" s="548"/>
      <c r="AW292" s="548"/>
      <c r="AX292" s="548"/>
      <c r="AY292" s="548"/>
      <c r="AZ292" s="548"/>
      <c r="BA292" s="548"/>
      <c r="BB292" s="548"/>
      <c r="BC292" s="548"/>
      <c r="BD292" s="548"/>
      <c r="BE292" s="548"/>
      <c r="BF292" s="548"/>
      <c r="BG292" s="548"/>
      <c r="BH292" s="548"/>
      <c r="BI292" s="548"/>
      <c r="BJ292" s="548"/>
      <c r="BK292" s="548"/>
      <c r="BL292" s="548"/>
      <c r="BM292" s="548"/>
    </row>
    <row r="293" spans="2:65" s="88" customFormat="1" x14ac:dyDescent="0.3">
      <c r="B293" s="604">
        <v>28</v>
      </c>
      <c r="C293" s="542" t="s">
        <v>382</v>
      </c>
      <c r="D293" s="543">
        <v>0</v>
      </c>
      <c r="E293" s="543">
        <v>0</v>
      </c>
      <c r="F293" s="543">
        <v>0</v>
      </c>
      <c r="G293" s="543">
        <v>0</v>
      </c>
      <c r="H293" s="543">
        <v>0</v>
      </c>
      <c r="I293" s="545">
        <v>0</v>
      </c>
      <c r="J293" s="545">
        <v>0</v>
      </c>
      <c r="K293" s="545">
        <v>0</v>
      </c>
      <c r="L293" s="545">
        <v>0</v>
      </c>
      <c r="M293" s="545">
        <v>0</v>
      </c>
      <c r="N293" s="545">
        <v>0</v>
      </c>
      <c r="O293" s="545">
        <v>0</v>
      </c>
      <c r="P293" s="545">
        <v>0</v>
      </c>
      <c r="Q293" s="545">
        <v>0</v>
      </c>
      <c r="R293" s="545">
        <v>0</v>
      </c>
      <c r="S293" s="545">
        <v>0</v>
      </c>
      <c r="T293" s="545">
        <v>0</v>
      </c>
      <c r="U293" s="545">
        <v>0</v>
      </c>
      <c r="V293" s="545">
        <v>0</v>
      </c>
      <c r="W293" s="545">
        <v>0</v>
      </c>
      <c r="X293" s="545">
        <v>0</v>
      </c>
      <c r="Y293" s="545">
        <v>0</v>
      </c>
      <c r="Z293" s="545">
        <v>0</v>
      </c>
      <c r="AA293" s="545">
        <v>0</v>
      </c>
      <c r="AB293" s="545">
        <v>0</v>
      </c>
      <c r="AC293" s="545">
        <v>0</v>
      </c>
      <c r="AD293" s="545">
        <v>0</v>
      </c>
      <c r="AE293" s="545">
        <v>0</v>
      </c>
      <c r="AF293" s="545">
        <v>0</v>
      </c>
      <c r="AG293" s="545">
        <v>0</v>
      </c>
      <c r="AH293" s="545">
        <v>4.0000000000000001E-3</v>
      </c>
      <c r="AI293" s="548"/>
      <c r="AJ293" s="548"/>
      <c r="AK293" s="548"/>
      <c r="AL293" s="548"/>
      <c r="AM293" s="548"/>
      <c r="AN293" s="548"/>
      <c r="AO293" s="548"/>
      <c r="AP293" s="548"/>
      <c r="AQ293" s="548"/>
      <c r="AR293" s="548"/>
      <c r="AS293" s="548"/>
      <c r="AT293" s="548"/>
      <c r="AU293" s="548"/>
      <c r="AV293" s="548"/>
      <c r="AW293" s="548"/>
      <c r="AX293" s="548"/>
      <c r="AY293" s="548"/>
      <c r="AZ293" s="548"/>
      <c r="BA293" s="548"/>
      <c r="BB293" s="548"/>
      <c r="BC293" s="548"/>
      <c r="BD293" s="548"/>
      <c r="BE293" s="548"/>
      <c r="BF293" s="548"/>
      <c r="BG293" s="548"/>
      <c r="BH293" s="548"/>
      <c r="BI293" s="548"/>
      <c r="BJ293" s="548"/>
      <c r="BK293" s="548"/>
      <c r="BL293" s="548"/>
      <c r="BM293" s="548"/>
    </row>
    <row r="294" spans="2:65" s="88" customFormat="1" x14ac:dyDescent="0.3">
      <c r="B294" s="604">
        <v>29</v>
      </c>
      <c r="C294" s="611" t="s">
        <v>383</v>
      </c>
      <c r="D294" s="543">
        <v>0</v>
      </c>
      <c r="E294" s="543">
        <v>0</v>
      </c>
      <c r="F294" s="543">
        <v>0</v>
      </c>
      <c r="G294" s="543">
        <v>0</v>
      </c>
      <c r="H294" s="543">
        <v>0</v>
      </c>
      <c r="I294" s="545">
        <v>0</v>
      </c>
      <c r="J294" s="545">
        <v>0</v>
      </c>
      <c r="K294" s="545">
        <v>0</v>
      </c>
      <c r="L294" s="545">
        <v>0</v>
      </c>
      <c r="M294" s="545">
        <v>0</v>
      </c>
      <c r="N294" s="545">
        <v>0</v>
      </c>
      <c r="O294" s="545">
        <v>0</v>
      </c>
      <c r="P294" s="545">
        <v>0</v>
      </c>
      <c r="Q294" s="545">
        <v>0</v>
      </c>
      <c r="R294" s="545">
        <v>0</v>
      </c>
      <c r="S294" s="545">
        <v>0</v>
      </c>
      <c r="T294" s="545">
        <v>0</v>
      </c>
      <c r="U294" s="545">
        <v>0</v>
      </c>
      <c r="V294" s="545">
        <v>0</v>
      </c>
      <c r="W294" s="545">
        <v>0</v>
      </c>
      <c r="X294" s="545">
        <v>0</v>
      </c>
      <c r="Y294" s="545">
        <v>0</v>
      </c>
      <c r="Z294" s="545">
        <v>0</v>
      </c>
      <c r="AA294" s="545">
        <v>0</v>
      </c>
      <c r="AB294" s="545">
        <v>0</v>
      </c>
      <c r="AC294" s="545">
        <v>0</v>
      </c>
      <c r="AD294" s="545">
        <v>0</v>
      </c>
      <c r="AE294" s="545">
        <v>0</v>
      </c>
      <c r="AF294" s="545">
        <v>0</v>
      </c>
      <c r="AG294" s="545">
        <v>0</v>
      </c>
      <c r="AH294" s="545">
        <v>3.0000000000000001E-3</v>
      </c>
      <c r="AI294" s="548"/>
      <c r="AJ294" s="548"/>
      <c r="AK294" s="548"/>
      <c r="AL294" s="548"/>
      <c r="AM294" s="548"/>
      <c r="AN294" s="548"/>
      <c r="AO294" s="548"/>
      <c r="AP294" s="548"/>
      <c r="AQ294" s="548"/>
      <c r="AR294" s="548"/>
      <c r="AS294" s="548"/>
      <c r="AT294" s="548"/>
      <c r="AU294" s="548"/>
      <c r="AV294" s="548"/>
      <c r="AW294" s="548"/>
      <c r="AX294" s="548"/>
      <c r="AY294" s="548"/>
      <c r="AZ294" s="548"/>
      <c r="BA294" s="548"/>
      <c r="BB294" s="548"/>
      <c r="BC294" s="548"/>
      <c r="BD294" s="548"/>
      <c r="BE294" s="548"/>
      <c r="BF294" s="548"/>
      <c r="BG294" s="548"/>
      <c r="BH294" s="548"/>
      <c r="BI294" s="548"/>
      <c r="BJ294" s="548"/>
      <c r="BK294" s="548"/>
      <c r="BL294" s="548"/>
      <c r="BM294" s="548"/>
    </row>
    <row r="295" spans="2:65" s="88" customFormat="1" x14ac:dyDescent="0.3">
      <c r="B295" s="604">
        <v>30</v>
      </c>
      <c r="C295" s="611" t="s">
        <v>384</v>
      </c>
      <c r="D295" s="543">
        <v>0</v>
      </c>
      <c r="E295" s="543">
        <v>0</v>
      </c>
      <c r="F295" s="543">
        <v>0</v>
      </c>
      <c r="G295" s="545">
        <v>0</v>
      </c>
      <c r="H295" s="543">
        <v>0</v>
      </c>
      <c r="I295" s="545">
        <v>0</v>
      </c>
      <c r="J295" s="545">
        <v>0</v>
      </c>
      <c r="K295" s="545">
        <v>0</v>
      </c>
      <c r="L295" s="545">
        <v>0</v>
      </c>
      <c r="M295" s="545">
        <v>0</v>
      </c>
      <c r="N295" s="545">
        <v>0</v>
      </c>
      <c r="O295" s="545">
        <v>0</v>
      </c>
      <c r="P295" s="545">
        <v>0</v>
      </c>
      <c r="Q295" s="545">
        <v>0</v>
      </c>
      <c r="R295" s="545">
        <v>0</v>
      </c>
      <c r="S295" s="545">
        <v>0</v>
      </c>
      <c r="T295" s="545">
        <v>0</v>
      </c>
      <c r="U295" s="545">
        <v>0</v>
      </c>
      <c r="V295" s="545">
        <v>0</v>
      </c>
      <c r="W295" s="545">
        <v>0</v>
      </c>
      <c r="X295" s="545">
        <v>0</v>
      </c>
      <c r="Y295" s="545">
        <v>0</v>
      </c>
      <c r="Z295" s="545">
        <v>0</v>
      </c>
      <c r="AA295" s="545">
        <v>0</v>
      </c>
      <c r="AB295" s="545">
        <v>0</v>
      </c>
      <c r="AC295" s="545">
        <v>0</v>
      </c>
      <c r="AD295" s="545">
        <v>0</v>
      </c>
      <c r="AE295" s="545">
        <v>0</v>
      </c>
      <c r="AF295" s="545">
        <v>0</v>
      </c>
      <c r="AG295" s="545">
        <v>0</v>
      </c>
      <c r="AH295" s="545">
        <v>1E-3</v>
      </c>
      <c r="AI295" s="548"/>
      <c r="AJ295" s="548"/>
      <c r="AK295" s="548"/>
      <c r="AL295" s="548"/>
      <c r="AM295" s="548"/>
      <c r="AN295" s="548"/>
      <c r="AO295" s="548"/>
      <c r="AP295" s="548"/>
      <c r="AQ295" s="548"/>
      <c r="AR295" s="548"/>
      <c r="AS295" s="548"/>
      <c r="AT295" s="548"/>
      <c r="AU295" s="548"/>
      <c r="AV295" s="548"/>
      <c r="AW295" s="548"/>
      <c r="AX295" s="548"/>
      <c r="AY295" s="548"/>
      <c r="AZ295" s="548"/>
      <c r="BA295" s="548"/>
      <c r="BB295" s="548"/>
      <c r="BC295" s="548"/>
      <c r="BD295" s="548"/>
      <c r="BE295" s="548"/>
      <c r="BF295" s="548"/>
      <c r="BG295" s="548"/>
      <c r="BH295" s="548"/>
      <c r="BI295" s="548"/>
      <c r="BJ295" s="548"/>
      <c r="BK295" s="548"/>
      <c r="BL295" s="548"/>
      <c r="BM295" s="548"/>
    </row>
    <row r="296" spans="2:65" s="88" customFormat="1" x14ac:dyDescent="0.3">
      <c r="B296" s="1062">
        <v>31</v>
      </c>
      <c r="C296" s="614" t="s">
        <v>385</v>
      </c>
      <c r="D296" s="1077" t="s">
        <v>103</v>
      </c>
      <c r="E296" s="1077" t="s">
        <v>103</v>
      </c>
      <c r="F296" s="1077" t="s">
        <v>103</v>
      </c>
      <c r="G296" s="1081" t="s">
        <v>103</v>
      </c>
      <c r="H296" s="1077" t="s">
        <v>103</v>
      </c>
      <c r="I296" s="1081" t="s">
        <v>103</v>
      </c>
      <c r="J296" s="1081" t="s">
        <v>103</v>
      </c>
      <c r="K296" s="1081" t="s">
        <v>103</v>
      </c>
      <c r="L296" s="1081" t="s">
        <v>103</v>
      </c>
      <c r="M296" s="1081" t="s">
        <v>103</v>
      </c>
      <c r="N296" s="1081" t="s">
        <v>103</v>
      </c>
      <c r="O296" s="1081" t="s">
        <v>103</v>
      </c>
      <c r="P296" s="1081" t="s">
        <v>103</v>
      </c>
      <c r="Q296" s="1081" t="s">
        <v>103</v>
      </c>
      <c r="R296" s="1081" t="s">
        <v>103</v>
      </c>
      <c r="S296" s="1081" t="s">
        <v>103</v>
      </c>
      <c r="T296" s="1081" t="s">
        <v>103</v>
      </c>
      <c r="U296" s="1081" t="s">
        <v>103</v>
      </c>
      <c r="V296" s="1081" t="s">
        <v>103</v>
      </c>
      <c r="W296" s="1081" t="s">
        <v>103</v>
      </c>
      <c r="X296" s="1081" t="s">
        <v>103</v>
      </c>
      <c r="Y296" s="1081" t="s">
        <v>103</v>
      </c>
      <c r="Z296" s="1081" t="s">
        <v>103</v>
      </c>
      <c r="AA296" s="1081" t="s">
        <v>103</v>
      </c>
      <c r="AB296" s="1081" t="s">
        <v>103</v>
      </c>
      <c r="AC296" s="1081" t="s">
        <v>103</v>
      </c>
      <c r="AD296" s="1081" t="s">
        <v>103</v>
      </c>
      <c r="AE296" s="1081" t="s">
        <v>103</v>
      </c>
      <c r="AF296" s="1081" t="s">
        <v>103</v>
      </c>
      <c r="AG296" s="1081" t="s">
        <v>103</v>
      </c>
      <c r="AH296" s="1081" t="s">
        <v>103</v>
      </c>
      <c r="AI296" s="548"/>
      <c r="AJ296" s="548"/>
      <c r="AK296" s="548"/>
      <c r="AL296" s="548"/>
      <c r="AM296" s="548"/>
      <c r="AN296" s="548"/>
      <c r="AO296" s="548"/>
      <c r="AP296" s="548"/>
      <c r="AQ296" s="548"/>
      <c r="AR296" s="548"/>
      <c r="AS296" s="548"/>
      <c r="AT296" s="548"/>
      <c r="AU296" s="548"/>
      <c r="AV296" s="548"/>
      <c r="AW296" s="548"/>
      <c r="AX296" s="548"/>
      <c r="AY296" s="548"/>
      <c r="AZ296" s="548"/>
      <c r="BA296" s="548"/>
      <c r="BB296" s="548"/>
      <c r="BC296" s="548"/>
      <c r="BD296" s="548"/>
      <c r="BE296" s="548"/>
      <c r="BF296" s="548"/>
      <c r="BG296" s="548"/>
      <c r="BH296" s="548"/>
      <c r="BI296" s="548"/>
      <c r="BJ296" s="548"/>
      <c r="BK296" s="548"/>
      <c r="BL296" s="548"/>
      <c r="BM296" s="548"/>
    </row>
    <row r="297" spans="2:65" s="88" customFormat="1" x14ac:dyDescent="0.3">
      <c r="B297" s="1064"/>
      <c r="C297" s="615" t="s">
        <v>526</v>
      </c>
      <c r="D297" s="1078"/>
      <c r="E297" s="1078"/>
      <c r="F297" s="1078"/>
      <c r="G297" s="1082"/>
      <c r="H297" s="1078"/>
      <c r="I297" s="1082"/>
      <c r="J297" s="1082"/>
      <c r="K297" s="1082"/>
      <c r="L297" s="1082"/>
      <c r="M297" s="1082"/>
      <c r="N297" s="1082"/>
      <c r="O297" s="1082"/>
      <c r="P297" s="1082"/>
      <c r="Q297" s="1082"/>
      <c r="R297" s="1082"/>
      <c r="S297" s="1082"/>
      <c r="T297" s="1082"/>
      <c r="U297" s="1082"/>
      <c r="V297" s="1082"/>
      <c r="W297" s="1082"/>
      <c r="X297" s="1082"/>
      <c r="Y297" s="1082"/>
      <c r="Z297" s="1082"/>
      <c r="AA297" s="1082"/>
      <c r="AB297" s="1082"/>
      <c r="AC297" s="1082"/>
      <c r="AD297" s="1082"/>
      <c r="AE297" s="1082"/>
      <c r="AF297" s="1082"/>
      <c r="AG297" s="1082"/>
      <c r="AH297" s="1082"/>
      <c r="AI297" s="548"/>
      <c r="AJ297" s="548"/>
      <c r="AK297" s="548"/>
      <c r="AL297" s="548"/>
      <c r="AM297" s="548"/>
      <c r="AN297" s="548"/>
      <c r="AO297" s="548"/>
      <c r="AP297" s="548"/>
      <c r="AQ297" s="548"/>
      <c r="AR297" s="548"/>
      <c r="AS297" s="548"/>
      <c r="AT297" s="548"/>
      <c r="AU297" s="548"/>
      <c r="AV297" s="548"/>
      <c r="AW297" s="548"/>
      <c r="AX297" s="548"/>
      <c r="AY297" s="548"/>
      <c r="AZ297" s="548"/>
      <c r="BA297" s="548"/>
      <c r="BB297" s="548"/>
      <c r="BC297" s="548"/>
      <c r="BD297" s="548"/>
      <c r="BE297" s="548"/>
      <c r="BF297" s="548"/>
      <c r="BG297" s="548"/>
      <c r="BH297" s="548"/>
      <c r="BI297" s="548"/>
      <c r="BJ297" s="548"/>
      <c r="BK297" s="548"/>
      <c r="BL297" s="548"/>
      <c r="BM297" s="548"/>
    </row>
    <row r="298" spans="2:65" s="88" customFormat="1" x14ac:dyDescent="0.3">
      <c r="B298" s="918">
        <v>32</v>
      </c>
      <c r="C298" s="919" t="s">
        <v>402</v>
      </c>
      <c r="D298" s="923">
        <v>0.35899999999999999</v>
      </c>
      <c r="E298" s="923">
        <v>3.4000000000000002E-2</v>
      </c>
      <c r="F298" s="923">
        <v>2.7E-2</v>
      </c>
      <c r="G298" s="923">
        <v>1E-3</v>
      </c>
      <c r="H298" s="923">
        <v>1E-3</v>
      </c>
      <c r="I298" s="923">
        <v>2E-3</v>
      </c>
      <c r="J298" s="923">
        <v>0</v>
      </c>
      <c r="K298" s="923">
        <v>0</v>
      </c>
      <c r="L298" s="923">
        <v>0</v>
      </c>
      <c r="M298" s="923">
        <v>0</v>
      </c>
      <c r="N298" s="923">
        <v>0</v>
      </c>
      <c r="O298" s="923">
        <v>0</v>
      </c>
      <c r="P298" s="923">
        <v>0</v>
      </c>
      <c r="Q298" s="923">
        <v>2E-3</v>
      </c>
      <c r="R298" s="923">
        <v>0</v>
      </c>
      <c r="S298" s="923">
        <v>0</v>
      </c>
      <c r="T298" s="923">
        <v>0</v>
      </c>
      <c r="U298" s="923">
        <v>0</v>
      </c>
      <c r="V298" s="923">
        <v>0</v>
      </c>
      <c r="W298" s="923">
        <v>0</v>
      </c>
      <c r="X298" s="923">
        <v>0</v>
      </c>
      <c r="Y298" s="923">
        <v>1E-3</v>
      </c>
      <c r="Z298" s="923">
        <v>0</v>
      </c>
      <c r="AA298" s="923">
        <v>0</v>
      </c>
      <c r="AB298" s="923">
        <v>0</v>
      </c>
      <c r="AC298" s="923">
        <v>0.36399999999999999</v>
      </c>
      <c r="AD298" s="923">
        <v>3.4000000000000002E-2</v>
      </c>
      <c r="AE298" s="923">
        <v>2.7E-2</v>
      </c>
      <c r="AF298" s="923">
        <v>1E-3</v>
      </c>
      <c r="AG298" s="923">
        <v>1E-3</v>
      </c>
      <c r="AH298" s="923">
        <v>0.89900000000000002</v>
      </c>
      <c r="AI298" s="548"/>
      <c r="AJ298" s="548"/>
      <c r="AK298" s="548"/>
      <c r="AL298" s="548"/>
      <c r="AM298" s="548"/>
      <c r="AN298" s="548"/>
      <c r="AO298" s="548"/>
      <c r="AP298" s="548"/>
      <c r="AQ298" s="548"/>
      <c r="AR298" s="548"/>
      <c r="AS298" s="548"/>
      <c r="AT298" s="548"/>
      <c r="AU298" s="548"/>
      <c r="AV298" s="548"/>
      <c r="AW298" s="548"/>
      <c r="AX298" s="548"/>
      <c r="AY298" s="548"/>
      <c r="AZ298" s="548"/>
      <c r="BA298" s="548"/>
      <c r="BB298" s="548"/>
      <c r="BC298" s="548"/>
      <c r="BD298" s="548"/>
      <c r="BE298" s="548"/>
      <c r="BF298" s="548"/>
      <c r="BG298" s="548"/>
      <c r="BH298" s="548"/>
      <c r="BI298" s="548"/>
      <c r="BJ298" s="548"/>
      <c r="BK298" s="548"/>
      <c r="BL298" s="548"/>
      <c r="BM298" s="548"/>
    </row>
    <row r="299" spans="2:65" s="88" customFormat="1" x14ac:dyDescent="0.3">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c r="AG299" s="399"/>
      <c r="AH299" s="399"/>
      <c r="AI299" s="548"/>
      <c r="AJ299" s="548"/>
      <c r="AK299" s="548"/>
      <c r="AL299" s="548"/>
      <c r="AM299" s="548"/>
      <c r="AN299" s="548"/>
      <c r="AO299" s="548"/>
      <c r="AP299" s="548"/>
      <c r="AQ299" s="548"/>
      <c r="AR299" s="548"/>
      <c r="AS299" s="548"/>
      <c r="AT299" s="548"/>
      <c r="AU299" s="548"/>
      <c r="AV299" s="548"/>
      <c r="AW299" s="548"/>
      <c r="AX299" s="548"/>
      <c r="AY299" s="548"/>
      <c r="AZ299" s="548"/>
      <c r="BA299" s="548"/>
      <c r="BB299" s="548"/>
      <c r="BC299" s="548"/>
      <c r="BD299" s="548"/>
      <c r="BE299" s="548"/>
      <c r="BF299" s="548"/>
      <c r="BG299" s="548"/>
      <c r="BH299" s="548"/>
      <c r="BI299" s="548"/>
      <c r="BJ299" s="548"/>
      <c r="BK299" s="548"/>
      <c r="BL299" s="548"/>
      <c r="BM299" s="548"/>
    </row>
    <row r="300" spans="2:65" s="88" customFormat="1" x14ac:dyDescent="0.3">
      <c r="B300" s="399"/>
      <c r="C300" s="518" t="s">
        <v>520</v>
      </c>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c r="AG300" s="399"/>
      <c r="AH300" s="399"/>
      <c r="AI300" s="548"/>
      <c r="AJ300" s="548"/>
      <c r="AK300" s="548"/>
      <c r="AL300" s="548"/>
      <c r="AM300" s="548"/>
      <c r="AN300" s="548"/>
      <c r="AO300" s="548"/>
      <c r="AP300" s="548"/>
      <c r="AQ300" s="548"/>
      <c r="AR300" s="548"/>
      <c r="AS300" s="548"/>
      <c r="AT300" s="548"/>
      <c r="AU300" s="548"/>
      <c r="AV300" s="548"/>
      <c r="AW300" s="548"/>
      <c r="AX300" s="548"/>
      <c r="AY300" s="548"/>
      <c r="AZ300" s="548"/>
      <c r="BA300" s="548"/>
      <c r="BB300" s="548"/>
      <c r="BC300" s="548"/>
      <c r="BD300" s="548"/>
      <c r="BE300" s="548"/>
      <c r="BF300" s="548"/>
      <c r="BG300" s="548"/>
      <c r="BH300" s="548"/>
      <c r="BI300" s="548"/>
      <c r="BJ300" s="548"/>
      <c r="BK300" s="548"/>
      <c r="BL300" s="548"/>
      <c r="BM300" s="548"/>
    </row>
    <row r="301" spans="2:65" s="88" customFormat="1" x14ac:dyDescent="0.3">
      <c r="B301" s="548"/>
      <c r="C301" s="548"/>
      <c r="D301" s="548"/>
      <c r="E301" s="548"/>
      <c r="F301" s="548"/>
      <c r="G301" s="548"/>
      <c r="H301" s="548"/>
      <c r="I301" s="548"/>
      <c r="J301" s="548"/>
      <c r="K301" s="548"/>
      <c r="L301" s="548"/>
      <c r="M301" s="548"/>
      <c r="N301" s="548"/>
      <c r="O301" s="548"/>
      <c r="P301" s="548"/>
      <c r="Q301" s="548"/>
      <c r="R301" s="548"/>
      <c r="S301" s="548"/>
      <c r="T301" s="548"/>
      <c r="U301" s="548"/>
      <c r="V301" s="548"/>
      <c r="W301" s="548"/>
      <c r="X301" s="548"/>
      <c r="Y301" s="548"/>
      <c r="Z301" s="548"/>
      <c r="AA301" s="548"/>
      <c r="AB301" s="548"/>
      <c r="AC301" s="548"/>
      <c r="AD301" s="548"/>
      <c r="AE301" s="548"/>
      <c r="AF301" s="548"/>
      <c r="AG301" s="548"/>
      <c r="AH301" s="548"/>
      <c r="AI301" s="548"/>
      <c r="AJ301" s="548"/>
      <c r="AK301" s="548"/>
      <c r="AL301" s="548"/>
      <c r="AM301" s="548"/>
      <c r="AN301" s="548"/>
      <c r="AO301" s="548"/>
      <c r="AP301" s="548"/>
      <c r="AQ301" s="548"/>
      <c r="AR301" s="548"/>
      <c r="AS301" s="548"/>
      <c r="AT301" s="548"/>
      <c r="AU301" s="548"/>
      <c r="AV301" s="548"/>
      <c r="AW301" s="548"/>
      <c r="AX301" s="548"/>
      <c r="AY301" s="548"/>
      <c r="AZ301" s="548"/>
      <c r="BA301" s="548"/>
      <c r="BB301" s="548"/>
      <c r="BC301" s="548"/>
      <c r="BD301" s="548"/>
      <c r="BE301" s="548"/>
      <c r="BF301" s="548"/>
      <c r="BG301" s="548"/>
      <c r="BH301" s="548"/>
      <c r="BI301" s="548"/>
      <c r="BJ301" s="548"/>
      <c r="BK301" s="548"/>
      <c r="BL301" s="548"/>
      <c r="BM301" s="548"/>
    </row>
    <row r="302" spans="2:65" s="88" customFormat="1" x14ac:dyDescent="0.3">
      <c r="B302" s="548"/>
      <c r="C302" s="548"/>
      <c r="D302" s="548"/>
      <c r="E302" s="548"/>
      <c r="F302" s="548"/>
      <c r="G302" s="548"/>
      <c r="H302" s="548"/>
      <c r="I302" s="548"/>
      <c r="J302" s="548"/>
      <c r="K302" s="548"/>
      <c r="L302" s="548"/>
      <c r="M302" s="548"/>
      <c r="N302" s="548"/>
      <c r="O302" s="548"/>
      <c r="P302" s="548"/>
      <c r="Q302" s="548"/>
      <c r="R302" s="548"/>
      <c r="S302" s="548"/>
      <c r="T302" s="548"/>
      <c r="U302" s="548"/>
      <c r="V302" s="548"/>
      <c r="W302" s="548"/>
      <c r="X302" s="548"/>
      <c r="Y302" s="548"/>
      <c r="Z302" s="548"/>
      <c r="AA302" s="548"/>
      <c r="AB302" s="548"/>
      <c r="AC302" s="548"/>
      <c r="AD302" s="548"/>
      <c r="AE302" s="548"/>
      <c r="AF302" s="548"/>
      <c r="AG302" s="548"/>
      <c r="AH302" s="548"/>
      <c r="AI302" s="548"/>
      <c r="AJ302" s="548"/>
      <c r="AK302" s="548"/>
      <c r="AL302" s="548"/>
      <c r="AM302" s="548"/>
      <c r="AN302" s="548"/>
      <c r="AO302" s="548"/>
      <c r="AP302" s="548"/>
      <c r="AQ302" s="548"/>
      <c r="AR302" s="548"/>
      <c r="AS302" s="548"/>
      <c r="AT302" s="548"/>
      <c r="AU302" s="548"/>
      <c r="AV302" s="548"/>
      <c r="AW302" s="548"/>
      <c r="AX302" s="548"/>
      <c r="AY302" s="548"/>
      <c r="AZ302" s="548"/>
      <c r="BA302" s="548"/>
      <c r="BB302" s="548"/>
      <c r="BC302" s="548"/>
      <c r="BD302" s="548"/>
      <c r="BE302" s="548"/>
      <c r="BF302" s="548"/>
      <c r="BG302" s="548"/>
      <c r="BH302" s="548"/>
      <c r="BI302" s="548"/>
      <c r="BJ302" s="548"/>
      <c r="BK302" s="548"/>
      <c r="BL302" s="548"/>
      <c r="BM302" s="548"/>
    </row>
    <row r="303" spans="2:65" s="88" customFormat="1" x14ac:dyDescent="0.3">
      <c r="B303" s="528"/>
      <c r="C303" s="1130" t="s">
        <v>527</v>
      </c>
      <c r="D303" s="1130"/>
      <c r="E303" s="528"/>
      <c r="F303" s="528"/>
      <c r="G303" s="528"/>
      <c r="H303" s="528"/>
      <c r="I303" s="528"/>
      <c r="J303" s="528"/>
      <c r="K303" s="528"/>
      <c r="L303" s="528"/>
      <c r="M303" s="528"/>
      <c r="N303" s="528"/>
      <c r="O303" s="528"/>
      <c r="P303" s="528"/>
      <c r="Q303" s="528"/>
      <c r="R303" s="528"/>
      <c r="S303" s="528"/>
      <c r="T303" s="528"/>
      <c r="U303" s="528"/>
      <c r="V303" s="528"/>
      <c r="W303" s="528"/>
      <c r="X303" s="528"/>
      <c r="Y303" s="528"/>
      <c r="Z303" s="528"/>
      <c r="AA303" s="528"/>
      <c r="AB303" s="528"/>
      <c r="AC303" s="528"/>
      <c r="AD303" s="528"/>
      <c r="AE303" s="528"/>
      <c r="AF303" s="528"/>
      <c r="AG303" s="528"/>
      <c r="AH303" s="528"/>
      <c r="AI303" s="548"/>
      <c r="AJ303" s="548"/>
      <c r="AK303" s="548"/>
      <c r="AL303" s="548"/>
      <c r="AM303" s="548"/>
      <c r="AN303" s="548"/>
      <c r="AO303" s="548"/>
      <c r="AP303" s="548"/>
      <c r="AQ303" s="548"/>
      <c r="AR303" s="548"/>
      <c r="AS303" s="548"/>
      <c r="AT303" s="548"/>
      <c r="AU303" s="548"/>
      <c r="AV303" s="548"/>
      <c r="AW303" s="548"/>
      <c r="AX303" s="548"/>
      <c r="AY303" s="548"/>
      <c r="AZ303" s="548"/>
      <c r="BA303" s="548"/>
      <c r="BB303" s="548"/>
      <c r="BC303" s="548"/>
      <c r="BD303" s="548"/>
      <c r="BE303" s="548"/>
      <c r="BF303" s="548"/>
      <c r="BG303" s="548"/>
      <c r="BH303" s="548"/>
      <c r="BI303" s="548"/>
      <c r="BJ303" s="548"/>
      <c r="BK303" s="548"/>
      <c r="BL303" s="548"/>
      <c r="BM303" s="548"/>
    </row>
    <row r="304" spans="2:65" s="88" customFormat="1" x14ac:dyDescent="0.3">
      <c r="B304" s="528"/>
      <c r="C304" s="424"/>
      <c r="D304" s="528"/>
      <c r="E304" s="528"/>
      <c r="F304" s="528"/>
      <c r="G304" s="528"/>
      <c r="H304" s="528"/>
      <c r="I304" s="528"/>
      <c r="J304" s="528"/>
      <c r="K304" s="528"/>
      <c r="L304" s="528"/>
      <c r="M304" s="528"/>
      <c r="N304" s="528"/>
      <c r="O304" s="528"/>
      <c r="P304" s="528"/>
      <c r="Q304" s="528"/>
      <c r="R304" s="528"/>
      <c r="S304" s="528"/>
      <c r="T304" s="528"/>
      <c r="U304" s="528"/>
      <c r="V304" s="528"/>
      <c r="W304" s="528"/>
      <c r="X304" s="528"/>
      <c r="Y304" s="528"/>
      <c r="Z304" s="528"/>
      <c r="AA304" s="528"/>
      <c r="AB304" s="528"/>
      <c r="AC304" s="528"/>
      <c r="AD304" s="528"/>
      <c r="AE304" s="528"/>
      <c r="AF304" s="528"/>
      <c r="AG304" s="528"/>
      <c r="AH304" s="528"/>
      <c r="AI304" s="548"/>
      <c r="AJ304" s="548"/>
      <c r="AK304" s="548"/>
      <c r="AL304" s="548"/>
      <c r="AM304" s="548"/>
      <c r="AN304" s="548"/>
      <c r="AO304" s="548"/>
      <c r="AP304" s="548"/>
      <c r="AQ304" s="548"/>
      <c r="AR304" s="548"/>
      <c r="AS304" s="548"/>
      <c r="AT304" s="548"/>
      <c r="AU304" s="548"/>
      <c r="AV304" s="548"/>
      <c r="AW304" s="548"/>
      <c r="AX304" s="548"/>
      <c r="AY304" s="548"/>
      <c r="AZ304" s="548"/>
      <c r="BA304" s="548"/>
      <c r="BB304" s="548"/>
      <c r="BC304" s="548"/>
      <c r="BD304" s="548"/>
      <c r="BE304" s="548"/>
      <c r="BF304" s="548"/>
      <c r="BG304" s="548"/>
      <c r="BH304" s="548"/>
      <c r="BI304" s="548"/>
      <c r="BJ304" s="548"/>
      <c r="BK304" s="548"/>
      <c r="BL304" s="548"/>
      <c r="BM304" s="548"/>
    </row>
    <row r="305" spans="2:65" s="88" customFormat="1" x14ac:dyDescent="0.3">
      <c r="B305" s="424"/>
      <c r="C305" s="424"/>
      <c r="D305" s="551"/>
      <c r="E305" s="552" t="s">
        <v>233</v>
      </c>
      <c r="F305" s="552" t="s">
        <v>234</v>
      </c>
      <c r="G305" s="552" t="s">
        <v>235</v>
      </c>
      <c r="H305" s="552" t="s">
        <v>236</v>
      </c>
      <c r="I305" s="552" t="s">
        <v>237</v>
      </c>
      <c r="J305" s="552" t="s">
        <v>238</v>
      </c>
      <c r="K305" s="552" t="s">
        <v>239</v>
      </c>
      <c r="L305" s="552" t="s">
        <v>240</v>
      </c>
      <c r="M305" s="552" t="s">
        <v>241</v>
      </c>
      <c r="N305" s="552" t="s">
        <v>242</v>
      </c>
      <c r="O305" s="552" t="s">
        <v>243</v>
      </c>
      <c r="P305" s="552" t="s">
        <v>244</v>
      </c>
      <c r="Q305" s="552" t="s">
        <v>245</v>
      </c>
      <c r="R305" s="552" t="s">
        <v>246</v>
      </c>
      <c r="S305" s="552" t="s">
        <v>247</v>
      </c>
      <c r="T305" s="552" t="s">
        <v>248</v>
      </c>
      <c r="U305" s="552" t="s">
        <v>249</v>
      </c>
      <c r="V305" s="552" t="s">
        <v>250</v>
      </c>
      <c r="W305" s="552" t="s">
        <v>251</v>
      </c>
      <c r="X305" s="552" t="s">
        <v>252</v>
      </c>
      <c r="Y305" s="552" t="s">
        <v>253</v>
      </c>
      <c r="Z305" s="552" t="s">
        <v>254</v>
      </c>
      <c r="AA305" s="552" t="s">
        <v>255</v>
      </c>
      <c r="AB305" s="552" t="s">
        <v>256</v>
      </c>
      <c r="AC305" s="552" t="s">
        <v>304</v>
      </c>
      <c r="AD305" s="552" t="s">
        <v>305</v>
      </c>
      <c r="AE305" s="552" t="s">
        <v>306</v>
      </c>
      <c r="AF305" s="552" t="s">
        <v>307</v>
      </c>
      <c r="AG305" s="552" t="s">
        <v>308</v>
      </c>
      <c r="AH305" s="552" t="s">
        <v>309</v>
      </c>
      <c r="AI305" s="548"/>
      <c r="AJ305" s="548"/>
      <c r="AK305" s="548"/>
      <c r="AL305" s="548"/>
      <c r="AM305" s="548"/>
      <c r="AN305" s="548"/>
      <c r="AO305" s="548"/>
      <c r="AP305" s="548"/>
      <c r="AQ305" s="548"/>
      <c r="AR305" s="548"/>
      <c r="AS305" s="548"/>
      <c r="AT305" s="548"/>
      <c r="AU305" s="548"/>
      <c r="AV305" s="548"/>
      <c r="AW305" s="548"/>
      <c r="AX305" s="548"/>
      <c r="AY305" s="548"/>
      <c r="AZ305" s="548"/>
      <c r="BA305" s="548"/>
      <c r="BB305" s="548"/>
      <c r="BC305" s="548"/>
      <c r="BD305" s="548"/>
      <c r="BE305" s="548"/>
      <c r="BF305" s="548"/>
      <c r="BG305" s="548"/>
      <c r="BH305" s="548"/>
      <c r="BI305" s="548"/>
      <c r="BJ305" s="548"/>
      <c r="BK305" s="548"/>
      <c r="BL305" s="548"/>
      <c r="BM305" s="548"/>
    </row>
    <row r="306" spans="2:65" s="88" customFormat="1" x14ac:dyDescent="0.3">
      <c r="B306" s="528"/>
      <c r="C306" s="1060" t="s">
        <v>528</v>
      </c>
      <c r="D306" s="1061"/>
      <c r="E306" s="1131">
        <v>45657</v>
      </c>
      <c r="F306" s="1132"/>
      <c r="G306" s="1132"/>
      <c r="H306" s="1132"/>
      <c r="I306" s="1132"/>
      <c r="J306" s="1132"/>
      <c r="K306" s="1132"/>
      <c r="L306" s="1132"/>
      <c r="M306" s="1132"/>
      <c r="N306" s="1132"/>
      <c r="O306" s="1132"/>
      <c r="P306" s="1132"/>
      <c r="Q306" s="1132"/>
      <c r="R306" s="1132"/>
      <c r="S306" s="1132"/>
      <c r="T306" s="1132"/>
      <c r="U306" s="1132"/>
      <c r="V306" s="1132"/>
      <c r="W306" s="1132"/>
      <c r="X306" s="1132"/>
      <c r="Y306" s="1132"/>
      <c r="Z306" s="1132"/>
      <c r="AA306" s="1132"/>
      <c r="AB306" s="1132"/>
      <c r="AC306" s="1132"/>
      <c r="AD306" s="1150"/>
      <c r="AE306" s="1150"/>
      <c r="AF306" s="1150"/>
      <c r="AG306" s="1150"/>
      <c r="AH306" s="1150"/>
      <c r="AI306" s="548"/>
      <c r="AJ306" s="548"/>
      <c r="AK306" s="548"/>
      <c r="AL306" s="548"/>
      <c r="AM306" s="548"/>
      <c r="AN306" s="548"/>
      <c r="AO306" s="548"/>
      <c r="AP306" s="548"/>
      <c r="AQ306" s="548"/>
      <c r="AR306" s="548"/>
      <c r="AS306" s="548"/>
      <c r="AT306" s="548"/>
      <c r="AU306" s="548"/>
      <c r="AV306" s="548"/>
      <c r="AW306" s="548"/>
      <c r="AX306" s="548"/>
      <c r="AY306" s="548"/>
      <c r="AZ306" s="548"/>
      <c r="BA306" s="548"/>
      <c r="BB306" s="548"/>
      <c r="BC306" s="548"/>
      <c r="BD306" s="548"/>
      <c r="BE306" s="548"/>
      <c r="BF306" s="548"/>
      <c r="BG306" s="548"/>
      <c r="BH306" s="548"/>
      <c r="BI306" s="548"/>
      <c r="BJ306" s="548"/>
      <c r="BK306" s="548"/>
      <c r="BL306" s="548"/>
      <c r="BM306" s="548"/>
    </row>
    <row r="307" spans="2:65" s="88" customFormat="1" x14ac:dyDescent="0.3">
      <c r="B307" s="528"/>
      <c r="C307" s="1074"/>
      <c r="D307" s="1076"/>
      <c r="E307" s="1071" t="s">
        <v>134</v>
      </c>
      <c r="F307" s="1072"/>
      <c r="G307" s="1072"/>
      <c r="H307" s="1072"/>
      <c r="I307" s="1073"/>
      <c r="J307" s="1071" t="s">
        <v>135</v>
      </c>
      <c r="K307" s="1072"/>
      <c r="L307" s="1072"/>
      <c r="M307" s="1073"/>
      <c r="N307" s="1071" t="s">
        <v>136</v>
      </c>
      <c r="O307" s="1072"/>
      <c r="P307" s="1072"/>
      <c r="Q307" s="1073"/>
      <c r="R307" s="1071" t="s">
        <v>137</v>
      </c>
      <c r="S307" s="1072"/>
      <c r="T307" s="1072"/>
      <c r="U307" s="1073"/>
      <c r="V307" s="1071" t="s">
        <v>138</v>
      </c>
      <c r="W307" s="1072"/>
      <c r="X307" s="1072"/>
      <c r="Y307" s="1073"/>
      <c r="Z307" s="1071" t="s">
        <v>139</v>
      </c>
      <c r="AA307" s="1072"/>
      <c r="AB307" s="1072"/>
      <c r="AC307" s="1072"/>
      <c r="AD307" s="1071" t="s">
        <v>140</v>
      </c>
      <c r="AE307" s="1072"/>
      <c r="AF307" s="1072"/>
      <c r="AG307" s="1072"/>
      <c r="AH307" s="1073"/>
      <c r="AI307" s="548"/>
      <c r="AJ307" s="548"/>
      <c r="AK307" s="548"/>
      <c r="AL307" s="548"/>
      <c r="AM307" s="548"/>
      <c r="AN307" s="548"/>
      <c r="AO307" s="548"/>
      <c r="AP307" s="548"/>
      <c r="AQ307" s="548"/>
      <c r="AR307" s="548"/>
      <c r="AS307" s="548"/>
      <c r="AT307" s="548"/>
      <c r="AU307" s="548"/>
      <c r="AV307" s="548"/>
      <c r="AW307" s="548"/>
      <c r="AX307" s="548"/>
      <c r="AY307" s="548"/>
      <c r="AZ307" s="548"/>
      <c r="BA307" s="548"/>
      <c r="BB307" s="548"/>
      <c r="BC307" s="548"/>
      <c r="BD307" s="548"/>
      <c r="BE307" s="548"/>
      <c r="BF307" s="548"/>
      <c r="BG307" s="548"/>
      <c r="BH307" s="548"/>
      <c r="BI307" s="548"/>
      <c r="BJ307" s="548"/>
      <c r="BK307" s="548"/>
      <c r="BL307" s="548"/>
      <c r="BM307" s="548"/>
    </row>
    <row r="308" spans="2:65" s="88" customFormat="1" ht="26.25" customHeight="1" x14ac:dyDescent="0.3">
      <c r="B308" s="1152"/>
      <c r="C308" s="1074"/>
      <c r="D308" s="1076"/>
      <c r="E308" s="1060" t="s">
        <v>501</v>
      </c>
      <c r="F308" s="1065"/>
      <c r="G308" s="1065"/>
      <c r="H308" s="1065"/>
      <c r="I308" s="1061"/>
      <c r="J308" s="1060" t="s">
        <v>498</v>
      </c>
      <c r="K308" s="1065"/>
      <c r="L308" s="1065"/>
      <c r="M308" s="1061"/>
      <c r="N308" s="1060" t="s">
        <v>498</v>
      </c>
      <c r="O308" s="1065"/>
      <c r="P308" s="1065"/>
      <c r="Q308" s="1061"/>
      <c r="R308" s="1060" t="s">
        <v>498</v>
      </c>
      <c r="S308" s="1065"/>
      <c r="T308" s="1065"/>
      <c r="U308" s="1061"/>
      <c r="V308" s="1060" t="s">
        <v>498</v>
      </c>
      <c r="W308" s="1065"/>
      <c r="X308" s="1065"/>
      <c r="Y308" s="1061"/>
      <c r="Z308" s="1060" t="s">
        <v>498</v>
      </c>
      <c r="AA308" s="1065"/>
      <c r="AB308" s="1065"/>
      <c r="AC308" s="1065"/>
      <c r="AD308" s="1074" t="s">
        <v>501</v>
      </c>
      <c r="AE308" s="1151"/>
      <c r="AF308" s="1151"/>
      <c r="AG308" s="1151"/>
      <c r="AH308" s="1076"/>
      <c r="AI308" s="548"/>
      <c r="AJ308" s="548"/>
      <c r="AK308" s="548"/>
      <c r="AL308" s="548"/>
      <c r="AM308" s="548"/>
      <c r="AN308" s="548"/>
      <c r="AO308" s="548"/>
      <c r="AP308" s="548"/>
      <c r="AQ308" s="548"/>
      <c r="AR308" s="548"/>
      <c r="AS308" s="548"/>
      <c r="AT308" s="548"/>
      <c r="AU308" s="548"/>
      <c r="AV308" s="548"/>
      <c r="AW308" s="548"/>
      <c r="AX308" s="548"/>
      <c r="AY308" s="548"/>
      <c r="AZ308" s="548"/>
      <c r="BA308" s="548"/>
      <c r="BB308" s="548"/>
      <c r="BC308" s="548"/>
      <c r="BD308" s="548"/>
      <c r="BE308" s="548"/>
      <c r="BF308" s="548"/>
      <c r="BG308" s="548"/>
      <c r="BH308" s="548"/>
      <c r="BI308" s="548"/>
      <c r="BJ308" s="548"/>
      <c r="BK308" s="548"/>
      <c r="BL308" s="548"/>
      <c r="BM308" s="548"/>
    </row>
    <row r="309" spans="2:65" s="88" customFormat="1" x14ac:dyDescent="0.3">
      <c r="B309" s="1152"/>
      <c r="C309" s="1074"/>
      <c r="D309" s="1076"/>
      <c r="E309" s="1074" t="s">
        <v>505</v>
      </c>
      <c r="F309" s="1075"/>
      <c r="G309" s="1075"/>
      <c r="H309" s="1075"/>
      <c r="I309" s="1076"/>
      <c r="J309" s="1074" t="s">
        <v>503</v>
      </c>
      <c r="K309" s="1075"/>
      <c r="L309" s="1075"/>
      <c r="M309" s="1076"/>
      <c r="N309" s="1074" t="s">
        <v>503</v>
      </c>
      <c r="O309" s="1075"/>
      <c r="P309" s="1075"/>
      <c r="Q309" s="1076"/>
      <c r="R309" s="1074" t="s">
        <v>503</v>
      </c>
      <c r="S309" s="1075"/>
      <c r="T309" s="1075"/>
      <c r="U309" s="1076"/>
      <c r="V309" s="1074" t="s">
        <v>503</v>
      </c>
      <c r="W309" s="1075"/>
      <c r="X309" s="1075"/>
      <c r="Y309" s="1076"/>
      <c r="Z309" s="1074" t="s">
        <v>503</v>
      </c>
      <c r="AA309" s="1075"/>
      <c r="AB309" s="1075"/>
      <c r="AC309" s="1151"/>
      <c r="AD309" s="1074" t="s">
        <v>505</v>
      </c>
      <c r="AE309" s="1151"/>
      <c r="AF309" s="1151"/>
      <c r="AG309" s="1151"/>
      <c r="AH309" s="1076"/>
      <c r="AI309" s="548"/>
      <c r="AJ309" s="548"/>
      <c r="AK309" s="548"/>
      <c r="AL309" s="548"/>
      <c r="AM309" s="548"/>
      <c r="AN309" s="548"/>
      <c r="AO309" s="548"/>
      <c r="AP309" s="548"/>
      <c r="AQ309" s="548"/>
      <c r="AR309" s="548"/>
      <c r="AS309" s="548"/>
      <c r="AT309" s="548"/>
      <c r="AU309" s="548"/>
      <c r="AV309" s="548"/>
      <c r="AW309" s="548"/>
      <c r="AX309" s="548"/>
      <c r="AY309" s="548"/>
      <c r="AZ309" s="548"/>
      <c r="BA309" s="548"/>
      <c r="BB309" s="548"/>
      <c r="BC309" s="548"/>
      <c r="BD309" s="548"/>
      <c r="BE309" s="548"/>
      <c r="BF309" s="548"/>
      <c r="BG309" s="548"/>
      <c r="BH309" s="548"/>
      <c r="BI309" s="548"/>
      <c r="BJ309" s="548"/>
      <c r="BK309" s="548"/>
      <c r="BL309" s="548"/>
      <c r="BM309" s="548"/>
    </row>
    <row r="310" spans="2:65" s="88" customFormat="1" ht="17.25" customHeight="1" x14ac:dyDescent="0.3">
      <c r="B310" s="1152"/>
      <c r="C310" s="1074"/>
      <c r="D310" s="1076"/>
      <c r="E310" s="1074"/>
      <c r="F310" s="1075"/>
      <c r="G310" s="1075"/>
      <c r="H310" s="1075"/>
      <c r="I310" s="1076"/>
      <c r="J310" s="1074" t="s">
        <v>348</v>
      </c>
      <c r="K310" s="1075"/>
      <c r="L310" s="1075"/>
      <c r="M310" s="1076"/>
      <c r="N310" s="1074" t="s">
        <v>348</v>
      </c>
      <c r="O310" s="1075"/>
      <c r="P310" s="1075"/>
      <c r="Q310" s="1076"/>
      <c r="R310" s="1074" t="s">
        <v>348</v>
      </c>
      <c r="S310" s="1075"/>
      <c r="T310" s="1075"/>
      <c r="U310" s="1076"/>
      <c r="V310" s="1074" t="s">
        <v>348</v>
      </c>
      <c r="W310" s="1075"/>
      <c r="X310" s="1075"/>
      <c r="Y310" s="1076"/>
      <c r="Z310" s="1074" t="s">
        <v>348</v>
      </c>
      <c r="AA310" s="1075"/>
      <c r="AB310" s="1075"/>
      <c r="AC310" s="1076"/>
      <c r="AD310" s="1074"/>
      <c r="AE310" s="1151"/>
      <c r="AF310" s="1151"/>
      <c r="AG310" s="1151"/>
      <c r="AH310" s="1076"/>
      <c r="AI310" s="548"/>
      <c r="AJ310" s="548"/>
      <c r="AK310" s="548"/>
      <c r="AL310" s="548"/>
      <c r="AM310" s="548"/>
      <c r="AN310" s="548"/>
      <c r="AO310" s="548"/>
      <c r="AP310" s="548"/>
      <c r="AQ310" s="548"/>
      <c r="AR310" s="548"/>
      <c r="AS310" s="548"/>
      <c r="AT310" s="548"/>
      <c r="AU310" s="548"/>
      <c r="AV310" s="548"/>
      <c r="AW310" s="548"/>
      <c r="AX310" s="548"/>
      <c r="AY310" s="548"/>
      <c r="AZ310" s="548"/>
      <c r="BA310" s="548"/>
      <c r="BB310" s="548"/>
      <c r="BC310" s="548"/>
      <c r="BD310" s="548"/>
      <c r="BE310" s="548"/>
      <c r="BF310" s="548"/>
      <c r="BG310" s="548"/>
      <c r="BH310" s="548"/>
      <c r="BI310" s="548"/>
      <c r="BJ310" s="548"/>
      <c r="BK310" s="548"/>
      <c r="BL310" s="548"/>
      <c r="BM310" s="548"/>
    </row>
    <row r="311" spans="2:65" s="88" customFormat="1" ht="28.5" customHeight="1" x14ac:dyDescent="0.3">
      <c r="B311" s="1152"/>
      <c r="C311" s="1074"/>
      <c r="D311" s="1076"/>
      <c r="E311" s="1063"/>
      <c r="F311" s="1060" t="s">
        <v>498</v>
      </c>
      <c r="G311" s="1065"/>
      <c r="H311" s="1065"/>
      <c r="I311" s="1061"/>
      <c r="J311" s="1063"/>
      <c r="K311" s="1060" t="s">
        <v>509</v>
      </c>
      <c r="L311" s="1065"/>
      <c r="M311" s="1061"/>
      <c r="N311" s="1063"/>
      <c r="O311" s="1060" t="s">
        <v>508</v>
      </c>
      <c r="P311" s="1065"/>
      <c r="Q311" s="1061"/>
      <c r="R311" s="1063"/>
      <c r="S311" s="1060" t="s">
        <v>508</v>
      </c>
      <c r="T311" s="1065"/>
      <c r="U311" s="1061"/>
      <c r="V311" s="1063"/>
      <c r="W311" s="1060" t="s">
        <v>508</v>
      </c>
      <c r="X311" s="1065"/>
      <c r="Y311" s="1061"/>
      <c r="Z311" s="1063"/>
      <c r="AA311" s="1060" t="s">
        <v>508</v>
      </c>
      <c r="AB311" s="1065"/>
      <c r="AC311" s="1061"/>
      <c r="AD311" s="1063"/>
      <c r="AE311" s="1060" t="s">
        <v>497</v>
      </c>
      <c r="AF311" s="1065"/>
      <c r="AG311" s="1065"/>
      <c r="AH311" s="1061"/>
      <c r="AI311" s="548"/>
      <c r="AJ311" s="548"/>
      <c r="AK311" s="548"/>
      <c r="AL311" s="548"/>
      <c r="AM311" s="548"/>
      <c r="AN311" s="548"/>
      <c r="AO311" s="548"/>
      <c r="AP311" s="548"/>
      <c r="AQ311" s="548"/>
      <c r="AR311" s="548"/>
      <c r="AS311" s="548"/>
      <c r="AT311" s="548"/>
      <c r="AU311" s="548"/>
      <c r="AV311" s="548"/>
      <c r="AW311" s="548"/>
      <c r="AX311" s="548"/>
      <c r="AY311" s="548"/>
      <c r="AZ311" s="548"/>
      <c r="BA311" s="548"/>
      <c r="BB311" s="548"/>
      <c r="BC311" s="548"/>
      <c r="BD311" s="548"/>
      <c r="BE311" s="548"/>
      <c r="BF311" s="548"/>
      <c r="BG311" s="548"/>
      <c r="BH311" s="548"/>
      <c r="BI311" s="548"/>
      <c r="BJ311" s="548"/>
      <c r="BK311" s="548"/>
      <c r="BL311" s="548"/>
      <c r="BM311" s="548"/>
    </row>
    <row r="312" spans="2:65" s="88" customFormat="1" x14ac:dyDescent="0.3">
      <c r="B312" s="1152"/>
      <c r="C312" s="1074"/>
      <c r="D312" s="1076"/>
      <c r="E312" s="1063"/>
      <c r="F312" s="1074" t="s">
        <v>511</v>
      </c>
      <c r="G312" s="1075"/>
      <c r="H312" s="1075"/>
      <c r="I312" s="1076"/>
      <c r="J312" s="1063"/>
      <c r="K312" s="1074" t="s">
        <v>513</v>
      </c>
      <c r="L312" s="1075"/>
      <c r="M312" s="1076"/>
      <c r="N312" s="1063"/>
      <c r="O312" s="1074"/>
      <c r="P312" s="1075"/>
      <c r="Q312" s="1076"/>
      <c r="R312" s="1063"/>
      <c r="S312" s="1074"/>
      <c r="T312" s="1075"/>
      <c r="U312" s="1076"/>
      <c r="V312" s="1063"/>
      <c r="W312" s="1074"/>
      <c r="X312" s="1075"/>
      <c r="Y312" s="1076"/>
      <c r="Z312" s="1063"/>
      <c r="AA312" s="1074"/>
      <c r="AB312" s="1075"/>
      <c r="AC312" s="1076"/>
      <c r="AD312" s="1063"/>
      <c r="AE312" s="1074" t="s">
        <v>514</v>
      </c>
      <c r="AF312" s="1151"/>
      <c r="AG312" s="1151"/>
      <c r="AH312" s="1076"/>
      <c r="AI312" s="548"/>
      <c r="AJ312" s="548"/>
      <c r="AK312" s="548"/>
      <c r="AL312" s="548"/>
      <c r="AM312" s="548"/>
      <c r="AN312" s="548"/>
      <c r="AO312" s="548"/>
      <c r="AP312" s="548"/>
      <c r="AQ312" s="548"/>
      <c r="AR312" s="548"/>
      <c r="AS312" s="548"/>
      <c r="AT312" s="548"/>
      <c r="AU312" s="548"/>
      <c r="AV312" s="548"/>
      <c r="AW312" s="548"/>
      <c r="AX312" s="548"/>
      <c r="AY312" s="548"/>
      <c r="AZ312" s="548"/>
      <c r="BA312" s="548"/>
      <c r="BB312" s="548"/>
      <c r="BC312" s="548"/>
      <c r="BD312" s="548"/>
      <c r="BE312" s="548"/>
      <c r="BF312" s="548"/>
      <c r="BG312" s="548"/>
      <c r="BH312" s="548"/>
      <c r="BI312" s="548"/>
      <c r="BJ312" s="548"/>
      <c r="BK312" s="548"/>
      <c r="BL312" s="548"/>
      <c r="BM312" s="548"/>
    </row>
    <row r="313" spans="2:65" s="88" customFormat="1" x14ac:dyDescent="0.3">
      <c r="B313" s="1152"/>
      <c r="C313" s="1074"/>
      <c r="D313" s="1076"/>
      <c r="E313" s="1063"/>
      <c r="F313" s="1074"/>
      <c r="G313" s="1075"/>
      <c r="H313" s="1075"/>
      <c r="I313" s="1076"/>
      <c r="J313" s="1063"/>
      <c r="K313" s="1074" t="s">
        <v>516</v>
      </c>
      <c r="L313" s="1075"/>
      <c r="M313" s="1076"/>
      <c r="N313" s="1063"/>
      <c r="O313" s="1074"/>
      <c r="P313" s="1075"/>
      <c r="Q313" s="1076"/>
      <c r="R313" s="1063"/>
      <c r="S313" s="1074"/>
      <c r="T313" s="1075"/>
      <c r="U313" s="1076"/>
      <c r="V313" s="1063"/>
      <c r="W313" s="1074"/>
      <c r="X313" s="1075"/>
      <c r="Y313" s="1076"/>
      <c r="Z313" s="1063"/>
      <c r="AA313" s="1074"/>
      <c r="AB313" s="1075"/>
      <c r="AC313" s="1076"/>
      <c r="AD313" s="1063"/>
      <c r="AE313" s="1074"/>
      <c r="AF313" s="1151"/>
      <c r="AG313" s="1151"/>
      <c r="AH313" s="1076"/>
      <c r="AI313" s="548"/>
      <c r="AJ313" s="548"/>
      <c r="AK313" s="548"/>
      <c r="AL313" s="548"/>
      <c r="AM313" s="548"/>
      <c r="AN313" s="548"/>
      <c r="AO313" s="548"/>
      <c r="AP313" s="548"/>
      <c r="AQ313" s="548"/>
      <c r="AR313" s="548"/>
      <c r="AS313" s="548"/>
      <c r="AT313" s="548"/>
      <c r="AU313" s="548"/>
      <c r="AV313" s="548"/>
      <c r="AW313" s="548"/>
      <c r="AX313" s="548"/>
      <c r="AY313" s="548"/>
      <c r="AZ313" s="548"/>
      <c r="BA313" s="548"/>
      <c r="BB313" s="548"/>
      <c r="BC313" s="548"/>
      <c r="BD313" s="548"/>
      <c r="BE313" s="548"/>
      <c r="BF313" s="548"/>
      <c r="BG313" s="548"/>
      <c r="BH313" s="548"/>
      <c r="BI313" s="548"/>
      <c r="BJ313" s="548"/>
      <c r="BK313" s="548"/>
      <c r="BL313" s="548"/>
      <c r="BM313" s="548"/>
    </row>
    <row r="314" spans="2:65" s="88" customFormat="1" ht="14.4" customHeight="1" x14ac:dyDescent="0.3">
      <c r="B314" s="1152"/>
      <c r="C314" s="1074"/>
      <c r="D314" s="1076"/>
      <c r="E314" s="1108"/>
      <c r="F314" s="1108"/>
      <c r="G314" s="595" t="s">
        <v>355</v>
      </c>
      <c r="H314" s="595" t="s">
        <v>355</v>
      </c>
      <c r="I314" s="595" t="s">
        <v>355</v>
      </c>
      <c r="J314" s="1108"/>
      <c r="K314" s="1108"/>
      <c r="L314" s="595" t="s">
        <v>355</v>
      </c>
      <c r="M314" s="595" t="s">
        <v>355</v>
      </c>
      <c r="N314" s="1108"/>
      <c r="O314" s="1108"/>
      <c r="P314" s="1077" t="s">
        <v>145</v>
      </c>
      <c r="Q314" s="1077" t="s">
        <v>147</v>
      </c>
      <c r="R314" s="1108"/>
      <c r="S314" s="1108"/>
      <c r="T314" s="1077" t="s">
        <v>145</v>
      </c>
      <c r="U314" s="1077" t="s">
        <v>147</v>
      </c>
      <c r="V314" s="1108"/>
      <c r="W314" s="1108"/>
      <c r="X314" s="1077" t="s">
        <v>145</v>
      </c>
      <c r="Y314" s="1077" t="s">
        <v>147</v>
      </c>
      <c r="Z314" s="1108"/>
      <c r="AA314" s="1108"/>
      <c r="AB314" s="1077" t="s">
        <v>145</v>
      </c>
      <c r="AC314" s="1077" t="s">
        <v>147</v>
      </c>
      <c r="AD314" s="1108"/>
      <c r="AE314" s="1108"/>
      <c r="AF314" s="595" t="s">
        <v>355</v>
      </c>
      <c r="AG314" s="595" t="s">
        <v>355</v>
      </c>
      <c r="AH314" s="595" t="s">
        <v>355</v>
      </c>
      <c r="AI314" s="548"/>
      <c r="AJ314" s="548"/>
      <c r="AK314" s="548"/>
      <c r="AL314" s="548"/>
      <c r="AM314" s="548"/>
      <c r="AN314" s="548"/>
      <c r="AO314" s="548"/>
      <c r="AP314" s="548"/>
      <c r="AQ314" s="548"/>
      <c r="AR314" s="548"/>
      <c r="AS314" s="548"/>
      <c r="AT314" s="548"/>
      <c r="AU314" s="548"/>
      <c r="AV314" s="548"/>
      <c r="AW314" s="548"/>
      <c r="AX314" s="548"/>
      <c r="AY314" s="548"/>
      <c r="AZ314" s="548"/>
      <c r="BA314" s="548"/>
      <c r="BB314" s="548"/>
      <c r="BC314" s="548"/>
      <c r="BD314" s="548"/>
      <c r="BE314" s="548"/>
      <c r="BF314" s="548"/>
      <c r="BG314" s="548"/>
      <c r="BH314" s="548"/>
      <c r="BI314" s="548"/>
      <c r="BJ314" s="548"/>
      <c r="BK314" s="548"/>
      <c r="BL314" s="548"/>
      <c r="BM314" s="548"/>
    </row>
    <row r="315" spans="2:65" s="88" customFormat="1" ht="30.75" customHeight="1" x14ac:dyDescent="0.3">
      <c r="B315" s="1152"/>
      <c r="C315" s="1074"/>
      <c r="D315" s="1076"/>
      <c r="E315" s="1108"/>
      <c r="F315" s="1108"/>
      <c r="G315" s="603" t="s">
        <v>517</v>
      </c>
      <c r="H315" s="603" t="s">
        <v>358</v>
      </c>
      <c r="I315" s="603" t="s">
        <v>359</v>
      </c>
      <c r="J315" s="1108"/>
      <c r="K315" s="1108"/>
      <c r="L315" s="603" t="s">
        <v>517</v>
      </c>
      <c r="M315" s="603" t="s">
        <v>359</v>
      </c>
      <c r="N315" s="1108"/>
      <c r="O315" s="1108"/>
      <c r="P315" s="1108"/>
      <c r="Q315" s="1108"/>
      <c r="R315" s="1108"/>
      <c r="S315" s="1108"/>
      <c r="T315" s="1108"/>
      <c r="U315" s="1108"/>
      <c r="V315" s="1108"/>
      <c r="W315" s="1108"/>
      <c r="X315" s="1108"/>
      <c r="Y315" s="1108"/>
      <c r="Z315" s="1108"/>
      <c r="AA315" s="1108"/>
      <c r="AB315" s="1108"/>
      <c r="AC315" s="1108"/>
      <c r="AD315" s="1108"/>
      <c r="AE315" s="1108"/>
      <c r="AF315" s="977" t="s">
        <v>517</v>
      </c>
      <c r="AG315" s="977" t="s">
        <v>358</v>
      </c>
      <c r="AH315" s="978" t="s">
        <v>359</v>
      </c>
      <c r="AI315" s="548"/>
      <c r="AJ315" s="548"/>
      <c r="AK315" s="548"/>
      <c r="AL315" s="548"/>
      <c r="AM315" s="548"/>
      <c r="AN315" s="548"/>
      <c r="AO315" s="548"/>
      <c r="AP315" s="548"/>
      <c r="AQ315" s="548"/>
      <c r="AR315" s="548"/>
      <c r="AS315" s="548"/>
      <c r="AT315" s="548"/>
      <c r="AU315" s="548"/>
      <c r="AV315" s="548"/>
      <c r="AW315" s="548"/>
      <c r="AX315" s="548"/>
      <c r="AY315" s="548"/>
      <c r="AZ315" s="548"/>
      <c r="BA315" s="548"/>
      <c r="BB315" s="548"/>
      <c r="BC315" s="548"/>
      <c r="BD315" s="548"/>
      <c r="BE315" s="548"/>
      <c r="BF315" s="548"/>
      <c r="BG315" s="548"/>
      <c r="BH315" s="548"/>
      <c r="BI315" s="548"/>
      <c r="BJ315" s="548"/>
      <c r="BK315" s="548"/>
      <c r="BL315" s="548"/>
      <c r="BM315" s="548"/>
    </row>
    <row r="316" spans="2:65" s="88" customFormat="1" ht="26.4" x14ac:dyDescent="0.3">
      <c r="B316" s="1152"/>
      <c r="C316" s="1100"/>
      <c r="D316" s="1101"/>
      <c r="E316" s="1078"/>
      <c r="F316" s="1078"/>
      <c r="G316" s="596" t="s">
        <v>357</v>
      </c>
      <c r="H316" s="596"/>
      <c r="I316" s="596"/>
      <c r="J316" s="1078"/>
      <c r="K316" s="1078"/>
      <c r="L316" s="596" t="s">
        <v>357</v>
      </c>
      <c r="M316" s="596"/>
      <c r="N316" s="1078"/>
      <c r="O316" s="1078"/>
      <c r="P316" s="1078"/>
      <c r="Q316" s="1078"/>
      <c r="R316" s="1078"/>
      <c r="S316" s="1078"/>
      <c r="T316" s="1078"/>
      <c r="U316" s="1078"/>
      <c r="V316" s="1078"/>
      <c r="W316" s="1078"/>
      <c r="X316" s="1078"/>
      <c r="Y316" s="1078"/>
      <c r="Z316" s="1078"/>
      <c r="AA316" s="1078"/>
      <c r="AB316" s="1078"/>
      <c r="AC316" s="1078"/>
      <c r="AD316" s="1078"/>
      <c r="AE316" s="1078"/>
      <c r="AF316" s="596" t="s">
        <v>357</v>
      </c>
      <c r="AG316" s="596"/>
      <c r="AH316" s="596"/>
      <c r="AI316" s="548"/>
      <c r="AJ316" s="548"/>
      <c r="AK316" s="548"/>
      <c r="AL316" s="548"/>
      <c r="AM316" s="548"/>
      <c r="AN316" s="548"/>
      <c r="AO316" s="548"/>
      <c r="AP316" s="548"/>
      <c r="AQ316" s="548"/>
      <c r="AR316" s="548"/>
      <c r="AS316" s="548"/>
      <c r="AT316" s="548"/>
      <c r="AU316" s="548"/>
      <c r="AV316" s="548"/>
      <c r="AW316" s="548"/>
      <c r="AX316" s="548"/>
      <c r="AY316" s="548"/>
      <c r="AZ316" s="548"/>
      <c r="BA316" s="548"/>
      <c r="BB316" s="548"/>
      <c r="BC316" s="548"/>
      <c r="BD316" s="548"/>
      <c r="BE316" s="548"/>
      <c r="BF316" s="548"/>
      <c r="BG316" s="548"/>
      <c r="BH316" s="548"/>
      <c r="BI316" s="548"/>
      <c r="BJ316" s="548"/>
      <c r="BK316" s="548"/>
      <c r="BL316" s="548"/>
      <c r="BM316" s="548"/>
    </row>
    <row r="317" spans="2:65" s="88" customFormat="1" ht="39.6" x14ac:dyDescent="0.3">
      <c r="B317" s="528"/>
      <c r="C317" s="541">
        <v>1</v>
      </c>
      <c r="D317" s="611" t="s">
        <v>529</v>
      </c>
      <c r="E317" s="543">
        <v>1.6E-2</v>
      </c>
      <c r="F317" s="543">
        <v>8.9999999999999993E-3</v>
      </c>
      <c r="G317" s="543">
        <v>0</v>
      </c>
      <c r="H317" s="543">
        <v>4.0000000000000001E-3</v>
      </c>
      <c r="I317" s="543">
        <v>1E-3</v>
      </c>
      <c r="J317" s="543">
        <v>0</v>
      </c>
      <c r="K317" s="543">
        <v>0</v>
      </c>
      <c r="L317" s="543">
        <v>0</v>
      </c>
      <c r="M317" s="543">
        <v>0</v>
      </c>
      <c r="N317" s="543">
        <v>0</v>
      </c>
      <c r="O317" s="543">
        <v>0</v>
      </c>
      <c r="P317" s="543">
        <v>0</v>
      </c>
      <c r="Q317" s="543">
        <v>0</v>
      </c>
      <c r="R317" s="543">
        <v>1E-3</v>
      </c>
      <c r="S317" s="543">
        <v>0</v>
      </c>
      <c r="T317" s="543">
        <v>0</v>
      </c>
      <c r="U317" s="543">
        <v>0</v>
      </c>
      <c r="V317" s="543">
        <v>0</v>
      </c>
      <c r="W317" s="543">
        <v>0</v>
      </c>
      <c r="X317" s="543">
        <v>0</v>
      </c>
      <c r="Y317" s="543">
        <v>0</v>
      </c>
      <c r="Z317" s="543">
        <v>0</v>
      </c>
      <c r="AA317" s="543">
        <v>0</v>
      </c>
      <c r="AB317" s="543">
        <v>0</v>
      </c>
      <c r="AC317" s="543">
        <v>0</v>
      </c>
      <c r="AD317" s="543">
        <v>1.7000000000000001E-2</v>
      </c>
      <c r="AE317" s="543">
        <v>8.9999999999999993E-3</v>
      </c>
      <c r="AF317" s="543">
        <v>0</v>
      </c>
      <c r="AG317" s="543">
        <v>4.0000000000000001E-3</v>
      </c>
      <c r="AH317" s="543">
        <v>1E-3</v>
      </c>
      <c r="AI317" s="548"/>
      <c r="AJ317" s="548"/>
      <c r="AK317" s="548"/>
      <c r="AL317" s="548"/>
      <c r="AM317" s="548"/>
      <c r="AN317" s="548"/>
      <c r="AO317" s="548"/>
      <c r="AP317" s="548"/>
      <c r="AQ317" s="548"/>
      <c r="AR317" s="548"/>
      <c r="AS317" s="548"/>
      <c r="AT317" s="548"/>
      <c r="AU317" s="548"/>
      <c r="AV317" s="548"/>
      <c r="AW317" s="548"/>
      <c r="AX317" s="548"/>
      <c r="AY317" s="548"/>
      <c r="AZ317" s="548"/>
      <c r="BA317" s="548"/>
      <c r="BB317" s="548"/>
      <c r="BC317" s="548"/>
      <c r="BD317" s="548"/>
      <c r="BE317" s="548"/>
      <c r="BF317" s="548"/>
      <c r="BG317" s="548"/>
      <c r="BH317" s="548"/>
      <c r="BI317" s="548"/>
      <c r="BJ317" s="548"/>
      <c r="BK317" s="548"/>
      <c r="BL317" s="548"/>
      <c r="BM317" s="548"/>
    </row>
    <row r="318" spans="2:65" s="88" customFormat="1" ht="39.6" x14ac:dyDescent="0.3">
      <c r="B318" s="528"/>
      <c r="C318" s="541">
        <v>2</v>
      </c>
      <c r="D318" s="537" t="s">
        <v>530</v>
      </c>
      <c r="E318" s="543">
        <v>3.5000000000000003E-2</v>
      </c>
      <c r="F318" s="543">
        <v>1.2999999999999999E-2</v>
      </c>
      <c r="G318" s="543">
        <v>0</v>
      </c>
      <c r="H318" s="543">
        <v>2E-3</v>
      </c>
      <c r="I318" s="543">
        <v>4.0000000000000001E-3</v>
      </c>
      <c r="J318" s="543">
        <v>2.1999999999999999E-2</v>
      </c>
      <c r="K318" s="543">
        <v>5.0000000000000001E-3</v>
      </c>
      <c r="L318" s="543">
        <v>0</v>
      </c>
      <c r="M318" s="543">
        <v>1E-3</v>
      </c>
      <c r="N318" s="543">
        <v>0</v>
      </c>
      <c r="O318" s="543">
        <v>0</v>
      </c>
      <c r="P318" s="543">
        <v>0</v>
      </c>
      <c r="Q318" s="543">
        <v>0</v>
      </c>
      <c r="R318" s="543">
        <v>1.7999999999999999E-2</v>
      </c>
      <c r="S318" s="543">
        <v>0</v>
      </c>
      <c r="T318" s="543">
        <v>0</v>
      </c>
      <c r="U318" s="543">
        <v>0</v>
      </c>
      <c r="V318" s="543">
        <v>1.6E-2</v>
      </c>
      <c r="W318" s="543">
        <v>0</v>
      </c>
      <c r="X318" s="543">
        <v>0</v>
      </c>
      <c r="Y318" s="543">
        <v>0</v>
      </c>
      <c r="Z318" s="543">
        <v>0</v>
      </c>
      <c r="AA318" s="543">
        <v>0</v>
      </c>
      <c r="AB318" s="543">
        <v>0</v>
      </c>
      <c r="AC318" s="543">
        <v>0</v>
      </c>
      <c r="AD318" s="543">
        <v>9.5000000000000001E-2</v>
      </c>
      <c r="AE318" s="543">
        <v>0.02</v>
      </c>
      <c r="AF318" s="543">
        <v>0</v>
      </c>
      <c r="AG318" s="543">
        <v>2E-3</v>
      </c>
      <c r="AH318" s="543">
        <v>5.0000000000000001E-3</v>
      </c>
      <c r="AI318" s="548"/>
      <c r="AJ318" s="548"/>
      <c r="AK318" s="548"/>
      <c r="AL318" s="548"/>
      <c r="AM318" s="548"/>
      <c r="AN318" s="548"/>
      <c r="AO318" s="548"/>
      <c r="AP318" s="548"/>
      <c r="AQ318" s="548"/>
      <c r="AR318" s="548"/>
      <c r="AS318" s="548"/>
      <c r="AT318" s="548"/>
      <c r="AU318" s="548"/>
      <c r="AV318" s="548"/>
      <c r="AW318" s="548"/>
      <c r="AX318" s="548"/>
      <c r="AY318" s="548"/>
      <c r="AZ318" s="548"/>
      <c r="BA318" s="548"/>
      <c r="BB318" s="548"/>
      <c r="BC318" s="548"/>
      <c r="BD318" s="548"/>
      <c r="BE318" s="548"/>
      <c r="BF318" s="548"/>
      <c r="BG318" s="548"/>
      <c r="BH318" s="548"/>
      <c r="BI318" s="548"/>
      <c r="BJ318" s="548"/>
      <c r="BK318" s="548"/>
      <c r="BL318" s="548"/>
      <c r="BM318" s="548"/>
    </row>
    <row r="319" spans="2:65" s="88" customFormat="1" x14ac:dyDescent="0.3">
      <c r="B319" s="528"/>
      <c r="C319" s="424"/>
      <c r="D319" s="528"/>
      <c r="E319" s="528"/>
      <c r="F319" s="528"/>
      <c r="G319" s="528"/>
      <c r="H319" s="528"/>
      <c r="I319" s="528"/>
      <c r="J319" s="528"/>
      <c r="K319" s="528"/>
      <c r="L319" s="528"/>
      <c r="M319" s="528"/>
      <c r="N319" s="528"/>
      <c r="O319" s="528"/>
      <c r="P319" s="528"/>
      <c r="Q319" s="528"/>
      <c r="R319" s="528"/>
      <c r="S319" s="528"/>
      <c r="T319" s="528"/>
      <c r="U319" s="528"/>
      <c r="V319" s="528"/>
      <c r="W319" s="528"/>
      <c r="X319" s="528"/>
      <c r="Y319" s="528"/>
      <c r="Z319" s="528"/>
      <c r="AA319" s="528"/>
      <c r="AB319" s="528"/>
      <c r="AC319" s="528"/>
      <c r="AD319" s="528"/>
      <c r="AE319" s="528"/>
      <c r="AF319" s="528"/>
      <c r="AG319" s="528"/>
      <c r="AH319" s="528"/>
      <c r="AI319" s="548"/>
      <c r="AJ319" s="548"/>
      <c r="AK319" s="548"/>
      <c r="AL319" s="548"/>
      <c r="AM319" s="548"/>
      <c r="AN319" s="548"/>
      <c r="AO319" s="548"/>
      <c r="AP319" s="548"/>
      <c r="AQ319" s="548"/>
      <c r="AR319" s="548"/>
      <c r="AS319" s="548"/>
      <c r="AT319" s="548"/>
      <c r="AU319" s="548"/>
      <c r="AV319" s="548"/>
      <c r="AW319" s="548"/>
      <c r="AX319" s="548"/>
      <c r="AY319" s="548"/>
      <c r="AZ319" s="548"/>
      <c r="BA319" s="548"/>
      <c r="BB319" s="548"/>
      <c r="BC319" s="548"/>
      <c r="BD319" s="548"/>
      <c r="BE319" s="548"/>
      <c r="BF319" s="548"/>
      <c r="BG319" s="548"/>
      <c r="BH319" s="548"/>
      <c r="BI319" s="548"/>
      <c r="BJ319" s="548"/>
      <c r="BK319" s="548"/>
      <c r="BL319" s="548"/>
      <c r="BM319" s="548"/>
    </row>
    <row r="320" spans="2:65" s="88" customFormat="1" x14ac:dyDescent="0.3">
      <c r="B320" s="528"/>
      <c r="C320" s="424"/>
      <c r="D320" s="665" t="s">
        <v>531</v>
      </c>
      <c r="E320" s="528"/>
      <c r="F320" s="528"/>
      <c r="G320" s="528"/>
      <c r="H320" s="528"/>
      <c r="I320" s="528"/>
      <c r="J320" s="528"/>
      <c r="K320" s="528"/>
      <c r="L320" s="528"/>
      <c r="M320" s="528"/>
      <c r="N320" s="528"/>
      <c r="O320" s="528"/>
      <c r="P320" s="528"/>
      <c r="Q320" s="528"/>
      <c r="R320" s="528"/>
      <c r="S320" s="528"/>
      <c r="T320" s="528"/>
      <c r="U320" s="528"/>
      <c r="V320" s="528"/>
      <c r="W320" s="528"/>
      <c r="X320" s="528"/>
      <c r="Y320" s="528"/>
      <c r="Z320" s="528"/>
      <c r="AA320" s="528"/>
      <c r="AB320" s="528"/>
      <c r="AC320" s="528"/>
      <c r="AD320" s="528"/>
      <c r="AE320" s="528"/>
      <c r="AF320" s="528"/>
      <c r="AG320" s="528"/>
      <c r="AH320" s="528"/>
      <c r="AI320" s="548"/>
      <c r="AJ320" s="548"/>
      <c r="AK320" s="548"/>
      <c r="AL320" s="548"/>
      <c r="AM320" s="548"/>
      <c r="AN320" s="548"/>
      <c r="AO320" s="548"/>
      <c r="AP320" s="548"/>
      <c r="AQ320" s="548"/>
      <c r="AR320" s="548"/>
      <c r="AS320" s="548"/>
      <c r="AT320" s="548"/>
      <c r="AU320" s="548"/>
      <c r="AV320" s="548"/>
      <c r="AW320" s="548"/>
      <c r="AX320" s="548"/>
      <c r="AY320" s="548"/>
      <c r="AZ320" s="548"/>
      <c r="BA320" s="548"/>
      <c r="BB320" s="548"/>
      <c r="BC320" s="548"/>
      <c r="BD320" s="548"/>
      <c r="BE320" s="548"/>
      <c r="BF320" s="548"/>
      <c r="BG320" s="548"/>
      <c r="BH320" s="548"/>
      <c r="BI320" s="548"/>
      <c r="BJ320" s="548"/>
      <c r="BK320" s="548"/>
      <c r="BL320" s="548"/>
      <c r="BM320" s="548"/>
    </row>
    <row r="321" spans="2:65" s="88" customFormat="1" x14ac:dyDescent="0.3">
      <c r="B321" s="528"/>
      <c r="C321" s="424"/>
      <c r="D321" s="383"/>
      <c r="E321" s="528"/>
      <c r="F321" s="528"/>
      <c r="G321" s="528"/>
      <c r="H321" s="528"/>
      <c r="I321" s="528"/>
      <c r="J321" s="528"/>
      <c r="K321" s="528"/>
      <c r="L321" s="528"/>
      <c r="M321" s="528"/>
      <c r="N321" s="528"/>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48"/>
      <c r="AJ321" s="548"/>
      <c r="AK321" s="548"/>
      <c r="AL321" s="548"/>
      <c r="AM321" s="548"/>
      <c r="AN321" s="548"/>
      <c r="AO321" s="548"/>
      <c r="AP321" s="548"/>
      <c r="AQ321" s="548"/>
      <c r="AR321" s="548"/>
      <c r="AS321" s="548"/>
      <c r="AT321" s="548"/>
      <c r="AU321" s="548"/>
      <c r="AV321" s="548"/>
      <c r="AW321" s="548"/>
      <c r="AX321" s="548"/>
      <c r="AY321" s="548"/>
      <c r="AZ321" s="548"/>
      <c r="BA321" s="548"/>
      <c r="BB321" s="548"/>
      <c r="BC321" s="548"/>
      <c r="BD321" s="548"/>
      <c r="BE321" s="548"/>
      <c r="BF321" s="548"/>
      <c r="BG321" s="548"/>
      <c r="BH321" s="548"/>
      <c r="BI321" s="548"/>
      <c r="BJ321" s="548"/>
      <c r="BK321" s="548"/>
      <c r="BL321" s="548"/>
      <c r="BM321" s="548"/>
    </row>
    <row r="322" spans="2:65" s="88" customFormat="1" x14ac:dyDescent="0.3">
      <c r="B322" s="548"/>
      <c r="C322" s="548"/>
      <c r="D322" s="548"/>
      <c r="E322" s="548"/>
      <c r="F322" s="548"/>
      <c r="G322" s="548"/>
      <c r="H322" s="548"/>
      <c r="I322" s="548"/>
      <c r="J322" s="548"/>
      <c r="K322" s="548"/>
      <c r="L322" s="548"/>
      <c r="M322" s="548"/>
      <c r="N322" s="548"/>
      <c r="O322" s="548"/>
      <c r="P322" s="548"/>
      <c r="Q322" s="548"/>
      <c r="R322" s="548"/>
      <c r="S322" s="548"/>
      <c r="T322" s="548"/>
      <c r="U322" s="548"/>
      <c r="V322" s="548"/>
      <c r="W322" s="548"/>
      <c r="X322" s="548"/>
      <c r="Y322" s="548"/>
      <c r="Z322" s="548"/>
      <c r="AA322" s="548"/>
      <c r="AB322" s="548"/>
      <c r="AC322" s="548"/>
      <c r="AD322" s="548"/>
      <c r="AE322" s="548"/>
      <c r="AF322" s="548"/>
      <c r="AG322" s="548"/>
      <c r="AH322" s="548"/>
      <c r="AI322" s="548"/>
      <c r="AJ322" s="548"/>
      <c r="AK322" s="548"/>
      <c r="AL322" s="548"/>
      <c r="AM322" s="548"/>
      <c r="AN322" s="548"/>
      <c r="AO322" s="548"/>
      <c r="AP322" s="548"/>
      <c r="AQ322" s="548"/>
      <c r="AR322" s="548"/>
      <c r="AS322" s="548"/>
      <c r="AT322" s="548"/>
      <c r="AU322" s="548"/>
      <c r="AV322" s="548"/>
      <c r="AW322" s="548"/>
      <c r="AX322" s="548"/>
      <c r="AY322" s="548"/>
      <c r="AZ322" s="548"/>
      <c r="BA322" s="548"/>
      <c r="BB322" s="548"/>
      <c r="BC322" s="548"/>
      <c r="BD322" s="548"/>
      <c r="BE322" s="548"/>
      <c r="BF322" s="548"/>
      <c r="BG322" s="548"/>
      <c r="BH322" s="548"/>
      <c r="BI322" s="548"/>
      <c r="BJ322" s="548"/>
      <c r="BK322" s="548"/>
      <c r="BL322" s="548"/>
      <c r="BM322" s="548"/>
    </row>
    <row r="323" spans="2:65" s="88" customFormat="1" x14ac:dyDescent="0.3">
      <c r="B323" s="548"/>
      <c r="C323" s="548"/>
      <c r="D323" s="548"/>
      <c r="E323" s="548"/>
      <c r="F323" s="548"/>
      <c r="G323" s="548"/>
      <c r="H323" s="548"/>
      <c r="I323" s="548"/>
      <c r="J323" s="548"/>
      <c r="K323" s="548"/>
      <c r="L323" s="548"/>
      <c r="M323" s="548"/>
      <c r="N323" s="548"/>
      <c r="O323" s="548"/>
      <c r="P323" s="548"/>
      <c r="Q323" s="548"/>
      <c r="R323" s="548"/>
      <c r="S323" s="548"/>
      <c r="T323" s="548"/>
      <c r="U323" s="548"/>
      <c r="V323" s="548"/>
      <c r="W323" s="548"/>
      <c r="X323" s="548"/>
      <c r="Y323" s="548"/>
      <c r="Z323" s="548"/>
      <c r="AA323" s="548"/>
      <c r="AB323" s="548"/>
      <c r="AC323" s="548"/>
      <c r="AD323" s="548"/>
      <c r="AE323" s="548"/>
      <c r="AF323" s="548"/>
      <c r="AG323" s="548"/>
      <c r="AH323" s="548"/>
      <c r="AI323" s="548"/>
      <c r="AJ323" s="548"/>
      <c r="AK323" s="548"/>
      <c r="AL323" s="548"/>
      <c r="AM323" s="548"/>
      <c r="AN323" s="548"/>
      <c r="AO323" s="548"/>
      <c r="AP323" s="548"/>
      <c r="AQ323" s="548"/>
      <c r="AR323" s="548"/>
      <c r="AS323" s="548"/>
      <c r="AT323" s="548"/>
      <c r="AU323" s="548"/>
      <c r="AV323" s="548"/>
      <c r="AW323" s="548"/>
      <c r="AX323" s="548"/>
      <c r="AY323" s="548"/>
      <c r="AZ323" s="548"/>
      <c r="BA323" s="548"/>
      <c r="BB323" s="548"/>
      <c r="BC323" s="548"/>
      <c r="BD323" s="548"/>
      <c r="BE323" s="548"/>
      <c r="BF323" s="548"/>
      <c r="BG323" s="548"/>
      <c r="BH323" s="548"/>
      <c r="BI323" s="548"/>
      <c r="BJ323" s="548"/>
      <c r="BK323" s="548"/>
      <c r="BL323" s="548"/>
      <c r="BM323" s="548"/>
    </row>
    <row r="324" spans="2:65" s="88" customFormat="1" x14ac:dyDescent="0.3">
      <c r="B324" s="528"/>
      <c r="C324" s="1130" t="s">
        <v>532</v>
      </c>
      <c r="D324" s="1130"/>
      <c r="E324" s="528"/>
      <c r="F324" s="528"/>
      <c r="G324" s="528"/>
      <c r="H324" s="528"/>
      <c r="I324" s="528"/>
      <c r="J324" s="528"/>
      <c r="K324" s="528"/>
      <c r="L324" s="528"/>
      <c r="M324" s="528"/>
      <c r="N324" s="528"/>
      <c r="O324" s="528"/>
      <c r="P324" s="528"/>
      <c r="Q324" s="528"/>
      <c r="R324" s="528"/>
      <c r="S324" s="528"/>
      <c r="T324" s="528"/>
      <c r="U324" s="528"/>
      <c r="V324" s="528"/>
      <c r="W324" s="528"/>
      <c r="X324" s="528"/>
      <c r="Y324" s="528"/>
      <c r="Z324" s="528"/>
      <c r="AA324" s="528"/>
      <c r="AB324" s="528"/>
      <c r="AC324" s="528"/>
      <c r="AD324" s="528"/>
      <c r="AE324" s="528"/>
      <c r="AF324" s="528"/>
      <c r="AG324" s="528"/>
      <c r="AH324" s="528"/>
      <c r="AI324" s="548"/>
      <c r="AJ324" s="548"/>
      <c r="AK324" s="548"/>
      <c r="AL324" s="548"/>
      <c r="AM324" s="548"/>
      <c r="AN324" s="548"/>
      <c r="AO324" s="548"/>
      <c r="AP324" s="548"/>
      <c r="AQ324" s="548"/>
      <c r="AR324" s="548"/>
      <c r="AS324" s="548"/>
      <c r="AT324" s="548"/>
      <c r="AU324" s="548"/>
      <c r="AV324" s="548"/>
      <c r="AW324" s="548"/>
      <c r="AX324" s="548"/>
      <c r="AY324" s="548"/>
      <c r="AZ324" s="548"/>
      <c r="BA324" s="548"/>
      <c r="BB324" s="548"/>
      <c r="BC324" s="548"/>
      <c r="BD324" s="548"/>
      <c r="BE324" s="548"/>
      <c r="BF324" s="548"/>
      <c r="BG324" s="548"/>
      <c r="BH324" s="548"/>
      <c r="BI324" s="548"/>
      <c r="BJ324" s="548"/>
      <c r="BK324" s="548"/>
      <c r="BL324" s="548"/>
      <c r="BM324" s="548"/>
    </row>
    <row r="325" spans="2:65" s="88" customFormat="1" x14ac:dyDescent="0.3">
      <c r="B325" s="528"/>
      <c r="C325" s="424"/>
      <c r="D325" s="528"/>
      <c r="E325" s="528"/>
      <c r="F325" s="528"/>
      <c r="G325" s="528"/>
      <c r="H325" s="528"/>
      <c r="I325" s="528"/>
      <c r="J325" s="528"/>
      <c r="K325" s="528"/>
      <c r="L325" s="528"/>
      <c r="M325" s="528"/>
      <c r="N325" s="528"/>
      <c r="O325" s="528"/>
      <c r="P325" s="528"/>
      <c r="Q325" s="528"/>
      <c r="R325" s="528"/>
      <c r="S325" s="528"/>
      <c r="T325" s="528"/>
      <c r="U325" s="528"/>
      <c r="V325" s="528"/>
      <c r="W325" s="528"/>
      <c r="X325" s="528"/>
      <c r="Y325" s="528"/>
      <c r="Z325" s="528"/>
      <c r="AA325" s="528"/>
      <c r="AB325" s="528"/>
      <c r="AC325" s="528"/>
      <c r="AD325" s="528"/>
      <c r="AE325" s="528"/>
      <c r="AF325" s="528"/>
      <c r="AG325" s="528"/>
      <c r="AH325" s="528"/>
      <c r="AI325" s="548"/>
      <c r="AJ325" s="548"/>
      <c r="AK325" s="548"/>
      <c r="AL325" s="548"/>
      <c r="AM325" s="548"/>
      <c r="AN325" s="548"/>
      <c r="AO325" s="548"/>
      <c r="AP325" s="548"/>
      <c r="AQ325" s="548"/>
      <c r="AR325" s="548"/>
      <c r="AS325" s="548"/>
      <c r="AT325" s="548"/>
      <c r="AU325" s="548"/>
      <c r="AV325" s="548"/>
      <c r="AW325" s="548"/>
      <c r="AX325" s="548"/>
      <c r="AY325" s="548"/>
      <c r="AZ325" s="548"/>
      <c r="BA325" s="548"/>
      <c r="BB325" s="548"/>
      <c r="BC325" s="548"/>
      <c r="BD325" s="548"/>
      <c r="BE325" s="548"/>
      <c r="BF325" s="548"/>
      <c r="BG325" s="548"/>
      <c r="BH325" s="548"/>
      <c r="BI325" s="548"/>
      <c r="BJ325" s="548"/>
      <c r="BK325" s="548"/>
      <c r="BL325" s="548"/>
      <c r="BM325" s="548"/>
    </row>
    <row r="326" spans="2:65" s="88" customFormat="1" x14ac:dyDescent="0.3">
      <c r="B326" s="424"/>
      <c r="C326" s="424"/>
      <c r="D326" s="551"/>
      <c r="E326" s="552" t="s">
        <v>233</v>
      </c>
      <c r="F326" s="552" t="s">
        <v>234</v>
      </c>
      <c r="G326" s="552" t="s">
        <v>235</v>
      </c>
      <c r="H326" s="552" t="s">
        <v>236</v>
      </c>
      <c r="I326" s="552" t="s">
        <v>237</v>
      </c>
      <c r="J326" s="552" t="s">
        <v>238</v>
      </c>
      <c r="K326" s="552" t="s">
        <v>239</v>
      </c>
      <c r="L326" s="552" t="s">
        <v>240</v>
      </c>
      <c r="M326" s="552" t="s">
        <v>241</v>
      </c>
      <c r="N326" s="552" t="s">
        <v>242</v>
      </c>
      <c r="O326" s="552" t="s">
        <v>243</v>
      </c>
      <c r="P326" s="552" t="s">
        <v>244</v>
      </c>
      <c r="Q326" s="552" t="s">
        <v>245</v>
      </c>
      <c r="R326" s="552" t="s">
        <v>246</v>
      </c>
      <c r="S326" s="552" t="s">
        <v>247</v>
      </c>
      <c r="T326" s="552" t="s">
        <v>248</v>
      </c>
      <c r="U326" s="552" t="s">
        <v>249</v>
      </c>
      <c r="V326" s="552" t="s">
        <v>250</v>
      </c>
      <c r="W326" s="552" t="s">
        <v>251</v>
      </c>
      <c r="X326" s="552" t="s">
        <v>252</v>
      </c>
      <c r="Y326" s="552" t="s">
        <v>253</v>
      </c>
      <c r="Z326" s="552" t="s">
        <v>254</v>
      </c>
      <c r="AA326" s="552" t="s">
        <v>255</v>
      </c>
      <c r="AB326" s="552" t="s">
        <v>256</v>
      </c>
      <c r="AC326" s="552" t="s">
        <v>304</v>
      </c>
      <c r="AD326" s="552" t="s">
        <v>305</v>
      </c>
      <c r="AE326" s="552" t="s">
        <v>306</v>
      </c>
      <c r="AF326" s="552" t="s">
        <v>307</v>
      </c>
      <c r="AG326" s="552" t="s">
        <v>308</v>
      </c>
      <c r="AH326" s="552" t="s">
        <v>309</v>
      </c>
      <c r="AI326" s="548"/>
      <c r="AJ326" s="548"/>
      <c r="AK326" s="548"/>
      <c r="AL326" s="548"/>
      <c r="AM326" s="548"/>
      <c r="AN326" s="548"/>
      <c r="AO326" s="548"/>
      <c r="AP326" s="548"/>
      <c r="AQ326" s="548"/>
      <c r="AR326" s="548"/>
      <c r="AS326" s="548"/>
      <c r="AT326" s="548"/>
      <c r="AU326" s="548"/>
      <c r="AV326" s="548"/>
      <c r="AW326" s="548"/>
      <c r="AX326" s="548"/>
      <c r="AY326" s="548"/>
      <c r="AZ326" s="548"/>
      <c r="BA326" s="548"/>
      <c r="BB326" s="548"/>
      <c r="BC326" s="548"/>
      <c r="BD326" s="548"/>
      <c r="BE326" s="548"/>
      <c r="BF326" s="548"/>
      <c r="BG326" s="548"/>
      <c r="BH326" s="548"/>
      <c r="BI326" s="548"/>
      <c r="BJ326" s="548"/>
      <c r="BK326" s="548"/>
      <c r="BL326" s="548"/>
      <c r="BM326" s="548"/>
    </row>
    <row r="327" spans="2:65" s="88" customFormat="1" x14ac:dyDescent="0.3">
      <c r="B327" s="528"/>
      <c r="C327" s="1060" t="s">
        <v>528</v>
      </c>
      <c r="D327" s="1061"/>
      <c r="E327" s="1131">
        <v>45657</v>
      </c>
      <c r="F327" s="1132"/>
      <c r="G327" s="1132"/>
      <c r="H327" s="1132"/>
      <c r="I327" s="1132"/>
      <c r="J327" s="1132"/>
      <c r="K327" s="1132"/>
      <c r="L327" s="1132"/>
      <c r="M327" s="1132"/>
      <c r="N327" s="1132"/>
      <c r="O327" s="1132"/>
      <c r="P327" s="1132"/>
      <c r="Q327" s="1132"/>
      <c r="R327" s="1132"/>
      <c r="S327" s="1132"/>
      <c r="T327" s="1132"/>
      <c r="U327" s="1132"/>
      <c r="V327" s="1132"/>
      <c r="W327" s="1132"/>
      <c r="X327" s="1132"/>
      <c r="Y327" s="1132"/>
      <c r="Z327" s="1132"/>
      <c r="AA327" s="1132"/>
      <c r="AB327" s="1132"/>
      <c r="AC327" s="1132"/>
      <c r="AD327" s="1132"/>
      <c r="AE327" s="1132"/>
      <c r="AF327" s="1132"/>
      <c r="AG327" s="1132"/>
      <c r="AH327" s="1132"/>
      <c r="AI327" s="548"/>
      <c r="AJ327" s="548"/>
      <c r="AK327" s="548"/>
      <c r="AL327" s="548"/>
      <c r="AM327" s="548"/>
      <c r="AN327" s="548"/>
      <c r="AO327" s="548"/>
      <c r="AP327" s="548"/>
      <c r="AQ327" s="548"/>
      <c r="AR327" s="548"/>
      <c r="AS327" s="548"/>
      <c r="AT327" s="548"/>
      <c r="AU327" s="548"/>
      <c r="AV327" s="548"/>
      <c r="AW327" s="548"/>
      <c r="AX327" s="548"/>
      <c r="AY327" s="548"/>
      <c r="AZ327" s="548"/>
      <c r="BA327" s="548"/>
      <c r="BB327" s="548"/>
      <c r="BC327" s="548"/>
      <c r="BD327" s="548"/>
      <c r="BE327" s="548"/>
      <c r="BF327" s="548"/>
      <c r="BG327" s="548"/>
      <c r="BH327" s="548"/>
      <c r="BI327" s="548"/>
      <c r="BJ327" s="548"/>
      <c r="BK327" s="548"/>
      <c r="BL327" s="548"/>
      <c r="BM327" s="548"/>
    </row>
    <row r="328" spans="2:65" s="88" customFormat="1" x14ac:dyDescent="0.3">
      <c r="B328" s="528"/>
      <c r="C328" s="1074"/>
      <c r="D328" s="1076"/>
      <c r="E328" s="1071" t="s">
        <v>134</v>
      </c>
      <c r="F328" s="1072"/>
      <c r="G328" s="1072"/>
      <c r="H328" s="1072"/>
      <c r="I328" s="1073"/>
      <c r="J328" s="1071" t="s">
        <v>135</v>
      </c>
      <c r="K328" s="1072"/>
      <c r="L328" s="1072"/>
      <c r="M328" s="1073"/>
      <c r="N328" s="1071" t="s">
        <v>136</v>
      </c>
      <c r="O328" s="1072"/>
      <c r="P328" s="1072"/>
      <c r="Q328" s="1073"/>
      <c r="R328" s="1071" t="s">
        <v>137</v>
      </c>
      <c r="S328" s="1072"/>
      <c r="T328" s="1072"/>
      <c r="U328" s="1073"/>
      <c r="V328" s="1071" t="s">
        <v>138</v>
      </c>
      <c r="W328" s="1072"/>
      <c r="X328" s="1072"/>
      <c r="Y328" s="1073"/>
      <c r="Z328" s="1071" t="s">
        <v>139</v>
      </c>
      <c r="AA328" s="1072"/>
      <c r="AB328" s="1072"/>
      <c r="AC328" s="1073"/>
      <c r="AD328" s="1071" t="s">
        <v>140</v>
      </c>
      <c r="AE328" s="1072"/>
      <c r="AF328" s="1072"/>
      <c r="AG328" s="1072"/>
      <c r="AH328" s="1072"/>
      <c r="AI328" s="548"/>
      <c r="AJ328" s="548"/>
      <c r="AK328" s="548"/>
      <c r="AL328" s="548"/>
      <c r="AM328" s="548"/>
      <c r="AN328" s="548"/>
      <c r="AO328" s="548"/>
      <c r="AP328" s="548"/>
      <c r="AQ328" s="548"/>
      <c r="AR328" s="548"/>
      <c r="AS328" s="548"/>
      <c r="AT328" s="548"/>
      <c r="AU328" s="548"/>
      <c r="AV328" s="548"/>
      <c r="AW328" s="548"/>
      <c r="AX328" s="548"/>
      <c r="AY328" s="548"/>
      <c r="AZ328" s="548"/>
      <c r="BA328" s="548"/>
      <c r="BB328" s="548"/>
      <c r="BC328" s="548"/>
      <c r="BD328" s="548"/>
      <c r="BE328" s="548"/>
      <c r="BF328" s="548"/>
      <c r="BG328" s="548"/>
      <c r="BH328" s="548"/>
      <c r="BI328" s="548"/>
      <c r="BJ328" s="548"/>
      <c r="BK328" s="548"/>
      <c r="BL328" s="548"/>
      <c r="BM328" s="548"/>
    </row>
    <row r="329" spans="2:65" s="88" customFormat="1" ht="27" customHeight="1" x14ac:dyDescent="0.3">
      <c r="B329" s="1152"/>
      <c r="C329" s="1074"/>
      <c r="D329" s="1076"/>
      <c r="E329" s="1060" t="s">
        <v>501</v>
      </c>
      <c r="F329" s="1065"/>
      <c r="G329" s="1065"/>
      <c r="H329" s="1065"/>
      <c r="I329" s="1061"/>
      <c r="J329" s="1060" t="s">
        <v>498</v>
      </c>
      <c r="K329" s="1065"/>
      <c r="L329" s="1065"/>
      <c r="M329" s="1061"/>
      <c r="N329" s="1060" t="s">
        <v>498</v>
      </c>
      <c r="O329" s="1065"/>
      <c r="P329" s="1065"/>
      <c r="Q329" s="1061"/>
      <c r="R329" s="1060" t="s">
        <v>498</v>
      </c>
      <c r="S329" s="1065"/>
      <c r="T329" s="1065"/>
      <c r="U329" s="1061"/>
      <c r="V329" s="1060" t="s">
        <v>498</v>
      </c>
      <c r="W329" s="1065"/>
      <c r="X329" s="1065"/>
      <c r="Y329" s="1061"/>
      <c r="Z329" s="1060" t="s">
        <v>498</v>
      </c>
      <c r="AA329" s="1065"/>
      <c r="AB329" s="1065"/>
      <c r="AC329" s="1061"/>
      <c r="AD329" s="1060" t="s">
        <v>501</v>
      </c>
      <c r="AE329" s="1065"/>
      <c r="AF329" s="1065"/>
      <c r="AG329" s="1065"/>
      <c r="AH329" s="1061"/>
      <c r="AI329" s="548"/>
      <c r="AJ329" s="548"/>
      <c r="AK329" s="548"/>
      <c r="AL329" s="548"/>
      <c r="AM329" s="548"/>
      <c r="AN329" s="548"/>
      <c r="AO329" s="548"/>
      <c r="AP329" s="548"/>
      <c r="AQ329" s="548"/>
      <c r="AR329" s="548"/>
      <c r="AS329" s="548"/>
      <c r="AT329" s="548"/>
      <c r="AU329" s="548"/>
      <c r="AV329" s="548"/>
      <c r="AW329" s="548"/>
      <c r="AX329" s="548"/>
      <c r="AY329" s="548"/>
      <c r="AZ329" s="548"/>
      <c r="BA329" s="548"/>
      <c r="BB329" s="548"/>
      <c r="BC329" s="548"/>
      <c r="BD329" s="548"/>
      <c r="BE329" s="548"/>
      <c r="BF329" s="548"/>
      <c r="BG329" s="548"/>
      <c r="BH329" s="548"/>
      <c r="BI329" s="548"/>
      <c r="BJ329" s="548"/>
      <c r="BK329" s="548"/>
      <c r="BL329" s="548"/>
      <c r="BM329" s="548"/>
    </row>
    <row r="330" spans="2:65" s="88" customFormat="1" x14ac:dyDescent="0.3">
      <c r="B330" s="1152"/>
      <c r="C330" s="1074"/>
      <c r="D330" s="1076"/>
      <c r="E330" s="1074" t="s">
        <v>505</v>
      </c>
      <c r="F330" s="1075"/>
      <c r="G330" s="1075"/>
      <c r="H330" s="1075"/>
      <c r="I330" s="1076"/>
      <c r="J330" s="1074" t="s">
        <v>503</v>
      </c>
      <c r="K330" s="1075"/>
      <c r="L330" s="1075"/>
      <c r="M330" s="1076"/>
      <c r="N330" s="1074" t="s">
        <v>503</v>
      </c>
      <c r="O330" s="1075"/>
      <c r="P330" s="1075"/>
      <c r="Q330" s="1076"/>
      <c r="R330" s="1074" t="s">
        <v>503</v>
      </c>
      <c r="S330" s="1075"/>
      <c r="T330" s="1075"/>
      <c r="U330" s="1076"/>
      <c r="V330" s="1074" t="s">
        <v>503</v>
      </c>
      <c r="W330" s="1075"/>
      <c r="X330" s="1075"/>
      <c r="Y330" s="1076"/>
      <c r="Z330" s="1074" t="s">
        <v>503</v>
      </c>
      <c r="AA330" s="1075"/>
      <c r="AB330" s="1075"/>
      <c r="AC330" s="1076"/>
      <c r="AD330" s="1074" t="s">
        <v>505</v>
      </c>
      <c r="AE330" s="1151"/>
      <c r="AF330" s="1151"/>
      <c r="AG330" s="1151"/>
      <c r="AH330" s="1076"/>
      <c r="AI330" s="548"/>
      <c r="AJ330" s="548"/>
      <c r="AK330" s="548"/>
      <c r="AL330" s="548"/>
      <c r="AM330" s="548"/>
      <c r="AN330" s="548"/>
      <c r="AO330" s="548"/>
      <c r="AP330" s="548"/>
      <c r="AQ330" s="548"/>
      <c r="AR330" s="548"/>
      <c r="AS330" s="548"/>
      <c r="AT330" s="548"/>
      <c r="AU330" s="548"/>
      <c r="AV330" s="548"/>
      <c r="AW330" s="548"/>
      <c r="AX330" s="548"/>
      <c r="AY330" s="548"/>
      <c r="AZ330" s="548"/>
      <c r="BA330" s="548"/>
      <c r="BB330" s="548"/>
      <c r="BC330" s="548"/>
      <c r="BD330" s="548"/>
      <c r="BE330" s="548"/>
      <c r="BF330" s="548"/>
      <c r="BG330" s="548"/>
      <c r="BH330" s="548"/>
      <c r="BI330" s="548"/>
      <c r="BJ330" s="548"/>
      <c r="BK330" s="548"/>
      <c r="BL330" s="548"/>
      <c r="BM330" s="548"/>
    </row>
    <row r="331" spans="2:65" s="88" customFormat="1" ht="17.25" customHeight="1" x14ac:dyDescent="0.3">
      <c r="B331" s="1152"/>
      <c r="C331" s="1074"/>
      <c r="D331" s="1076"/>
      <c r="E331" s="1074"/>
      <c r="F331" s="1075"/>
      <c r="G331" s="1075"/>
      <c r="H331" s="1075"/>
      <c r="I331" s="1076"/>
      <c r="J331" s="1074" t="s">
        <v>348</v>
      </c>
      <c r="K331" s="1075"/>
      <c r="L331" s="1075"/>
      <c r="M331" s="1076"/>
      <c r="N331" s="1074" t="s">
        <v>348</v>
      </c>
      <c r="O331" s="1075"/>
      <c r="P331" s="1075"/>
      <c r="Q331" s="1076"/>
      <c r="R331" s="1074" t="s">
        <v>348</v>
      </c>
      <c r="S331" s="1075"/>
      <c r="T331" s="1075"/>
      <c r="U331" s="1076"/>
      <c r="V331" s="1074" t="s">
        <v>348</v>
      </c>
      <c r="W331" s="1075"/>
      <c r="X331" s="1075"/>
      <c r="Y331" s="1076"/>
      <c r="Z331" s="1074" t="s">
        <v>348</v>
      </c>
      <c r="AA331" s="1075"/>
      <c r="AB331" s="1075"/>
      <c r="AC331" s="1076"/>
      <c r="AD331" s="1074"/>
      <c r="AE331" s="1151"/>
      <c r="AF331" s="1151"/>
      <c r="AG331" s="1151"/>
      <c r="AH331" s="1076"/>
      <c r="AI331" s="548"/>
      <c r="AJ331" s="548"/>
      <c r="AK331" s="548"/>
      <c r="AL331" s="548"/>
      <c r="AM331" s="548"/>
      <c r="AN331" s="548"/>
      <c r="AO331" s="548"/>
      <c r="AP331" s="548"/>
      <c r="AQ331" s="548"/>
      <c r="AR331" s="548"/>
      <c r="AS331" s="548"/>
      <c r="AT331" s="548"/>
      <c r="AU331" s="548"/>
      <c r="AV331" s="548"/>
      <c r="AW331" s="548"/>
      <c r="AX331" s="548"/>
      <c r="AY331" s="548"/>
      <c r="AZ331" s="548"/>
      <c r="BA331" s="548"/>
      <c r="BB331" s="548"/>
      <c r="BC331" s="548"/>
      <c r="BD331" s="548"/>
      <c r="BE331" s="548"/>
      <c r="BF331" s="548"/>
      <c r="BG331" s="548"/>
      <c r="BH331" s="548"/>
      <c r="BI331" s="548"/>
      <c r="BJ331" s="548"/>
      <c r="BK331" s="548"/>
      <c r="BL331" s="548"/>
      <c r="BM331" s="548"/>
    </row>
    <row r="332" spans="2:65" s="88" customFormat="1" ht="25.5" customHeight="1" x14ac:dyDescent="0.3">
      <c r="B332" s="1152"/>
      <c r="C332" s="1074"/>
      <c r="D332" s="1076"/>
      <c r="E332" s="1063"/>
      <c r="F332" s="1060" t="s">
        <v>498</v>
      </c>
      <c r="G332" s="1065"/>
      <c r="H332" s="1065"/>
      <c r="I332" s="1061"/>
      <c r="J332" s="1063"/>
      <c r="K332" s="1060" t="s">
        <v>509</v>
      </c>
      <c r="L332" s="1065"/>
      <c r="M332" s="1061"/>
      <c r="N332" s="1063"/>
      <c r="O332" s="1060" t="s">
        <v>508</v>
      </c>
      <c r="P332" s="1065"/>
      <c r="Q332" s="1061"/>
      <c r="R332" s="1063"/>
      <c r="S332" s="1060" t="s">
        <v>508</v>
      </c>
      <c r="T332" s="1065"/>
      <c r="U332" s="1061"/>
      <c r="V332" s="1063"/>
      <c r="W332" s="1060" t="s">
        <v>508</v>
      </c>
      <c r="X332" s="1065"/>
      <c r="Y332" s="1061"/>
      <c r="Z332" s="1063"/>
      <c r="AA332" s="1060" t="s">
        <v>508</v>
      </c>
      <c r="AB332" s="1065"/>
      <c r="AC332" s="1061"/>
      <c r="AD332" s="1063"/>
      <c r="AE332" s="1060" t="s">
        <v>497</v>
      </c>
      <c r="AF332" s="1065"/>
      <c r="AG332" s="1065"/>
      <c r="AH332" s="1061"/>
      <c r="AI332" s="548"/>
      <c r="AJ332" s="548"/>
      <c r="AK332" s="548"/>
      <c r="AL332" s="548"/>
      <c r="AM332" s="548"/>
      <c r="AN332" s="548"/>
      <c r="AO332" s="548"/>
      <c r="AP332" s="548"/>
      <c r="AQ332" s="548"/>
      <c r="AR332" s="548"/>
      <c r="AS332" s="548"/>
      <c r="AT332" s="548"/>
      <c r="AU332" s="548"/>
      <c r="AV332" s="548"/>
      <c r="AW332" s="548"/>
      <c r="AX332" s="548"/>
      <c r="AY332" s="548"/>
      <c r="AZ332" s="548"/>
      <c r="BA332" s="548"/>
      <c r="BB332" s="548"/>
      <c r="BC332" s="548"/>
      <c r="BD332" s="548"/>
      <c r="BE332" s="548"/>
      <c r="BF332" s="548"/>
      <c r="BG332" s="548"/>
      <c r="BH332" s="548"/>
      <c r="BI332" s="548"/>
      <c r="BJ332" s="548"/>
      <c r="BK332" s="548"/>
      <c r="BL332" s="548"/>
      <c r="BM332" s="548"/>
    </row>
    <row r="333" spans="2:65" s="88" customFormat="1" x14ac:dyDescent="0.3">
      <c r="B333" s="1152"/>
      <c r="C333" s="1074"/>
      <c r="D333" s="1076"/>
      <c r="E333" s="1063"/>
      <c r="F333" s="1074" t="s">
        <v>511</v>
      </c>
      <c r="G333" s="1075"/>
      <c r="H333" s="1075"/>
      <c r="I333" s="1076"/>
      <c r="J333" s="1063"/>
      <c r="K333" s="1074" t="s">
        <v>513</v>
      </c>
      <c r="L333" s="1075"/>
      <c r="M333" s="1076"/>
      <c r="N333" s="1063"/>
      <c r="O333" s="1074"/>
      <c r="P333" s="1075"/>
      <c r="Q333" s="1076"/>
      <c r="R333" s="1063"/>
      <c r="S333" s="1074"/>
      <c r="T333" s="1075"/>
      <c r="U333" s="1076"/>
      <c r="V333" s="1063"/>
      <c r="W333" s="1074"/>
      <c r="X333" s="1075"/>
      <c r="Y333" s="1076"/>
      <c r="Z333" s="1063"/>
      <c r="AA333" s="1074"/>
      <c r="AB333" s="1075"/>
      <c r="AC333" s="1076"/>
      <c r="AD333" s="1063"/>
      <c r="AE333" s="1074" t="s">
        <v>514</v>
      </c>
      <c r="AF333" s="1151"/>
      <c r="AG333" s="1151"/>
      <c r="AH333" s="1076"/>
      <c r="AI333" s="548"/>
      <c r="AJ333" s="548"/>
      <c r="AK333" s="548"/>
      <c r="AL333" s="548"/>
      <c r="AM333" s="548"/>
      <c r="AN333" s="548"/>
      <c r="AO333" s="548"/>
      <c r="AP333" s="548"/>
      <c r="AQ333" s="548"/>
      <c r="AR333" s="548"/>
      <c r="AS333" s="548"/>
      <c r="AT333" s="548"/>
      <c r="AU333" s="548"/>
      <c r="AV333" s="548"/>
      <c r="AW333" s="548"/>
      <c r="AX333" s="548"/>
      <c r="AY333" s="548"/>
      <c r="AZ333" s="548"/>
      <c r="BA333" s="548"/>
      <c r="BB333" s="548"/>
      <c r="BC333" s="548"/>
      <c r="BD333" s="548"/>
      <c r="BE333" s="548"/>
      <c r="BF333" s="548"/>
      <c r="BG333" s="548"/>
      <c r="BH333" s="548"/>
      <c r="BI333" s="548"/>
      <c r="BJ333" s="548"/>
      <c r="BK333" s="548"/>
      <c r="BL333" s="548"/>
      <c r="BM333" s="548"/>
    </row>
    <row r="334" spans="2:65" s="88" customFormat="1" x14ac:dyDescent="0.3">
      <c r="B334" s="1152"/>
      <c r="C334" s="1074"/>
      <c r="D334" s="1076"/>
      <c r="E334" s="1063"/>
      <c r="F334" s="1074"/>
      <c r="G334" s="1075"/>
      <c r="H334" s="1075"/>
      <c r="I334" s="1076"/>
      <c r="J334" s="1063"/>
      <c r="K334" s="1074" t="s">
        <v>516</v>
      </c>
      <c r="L334" s="1075"/>
      <c r="M334" s="1076"/>
      <c r="N334" s="1063"/>
      <c r="O334" s="1074"/>
      <c r="P334" s="1075"/>
      <c r="Q334" s="1076"/>
      <c r="R334" s="1063"/>
      <c r="S334" s="1074"/>
      <c r="T334" s="1075"/>
      <c r="U334" s="1076"/>
      <c r="V334" s="1063"/>
      <c r="W334" s="1074"/>
      <c r="X334" s="1075"/>
      <c r="Y334" s="1076"/>
      <c r="Z334" s="1063"/>
      <c r="AA334" s="1074"/>
      <c r="AB334" s="1075"/>
      <c r="AC334" s="1076"/>
      <c r="AD334" s="1063"/>
      <c r="AE334" s="1074"/>
      <c r="AF334" s="1151"/>
      <c r="AG334" s="1151"/>
      <c r="AH334" s="1076"/>
      <c r="AI334" s="548"/>
      <c r="AJ334" s="548"/>
      <c r="AK334" s="548"/>
      <c r="AL334" s="548"/>
      <c r="AM334" s="548"/>
      <c r="AN334" s="548"/>
      <c r="AO334" s="548"/>
      <c r="AP334" s="548"/>
      <c r="AQ334" s="548"/>
      <c r="AR334" s="548"/>
      <c r="AS334" s="548"/>
      <c r="AT334" s="548"/>
      <c r="AU334" s="548"/>
      <c r="AV334" s="548"/>
      <c r="AW334" s="548"/>
      <c r="AX334" s="548"/>
      <c r="AY334" s="548"/>
      <c r="AZ334" s="548"/>
      <c r="BA334" s="548"/>
      <c r="BB334" s="548"/>
      <c r="BC334" s="548"/>
      <c r="BD334" s="548"/>
      <c r="BE334" s="548"/>
      <c r="BF334" s="548"/>
      <c r="BG334" s="548"/>
      <c r="BH334" s="548"/>
      <c r="BI334" s="548"/>
      <c r="BJ334" s="548"/>
      <c r="BK334" s="548"/>
      <c r="BL334" s="548"/>
      <c r="BM334" s="548"/>
    </row>
    <row r="335" spans="2:65" s="88" customFormat="1" ht="18" customHeight="1" x14ac:dyDescent="0.3">
      <c r="B335" s="1152"/>
      <c r="C335" s="1074"/>
      <c r="D335" s="1076"/>
      <c r="E335" s="1108"/>
      <c r="F335" s="1108"/>
      <c r="G335" s="595" t="s">
        <v>355</v>
      </c>
      <c r="H335" s="595" t="s">
        <v>355</v>
      </c>
      <c r="I335" s="595" t="s">
        <v>355</v>
      </c>
      <c r="J335" s="1108"/>
      <c r="K335" s="1108"/>
      <c r="L335" s="595" t="s">
        <v>355</v>
      </c>
      <c r="M335" s="595" t="s">
        <v>355</v>
      </c>
      <c r="N335" s="1108"/>
      <c r="O335" s="1108"/>
      <c r="P335" s="1077" t="s">
        <v>145</v>
      </c>
      <c r="Q335" s="1077" t="s">
        <v>147</v>
      </c>
      <c r="R335" s="1108"/>
      <c r="S335" s="1108"/>
      <c r="T335" s="1077" t="s">
        <v>145</v>
      </c>
      <c r="U335" s="1077" t="s">
        <v>147</v>
      </c>
      <c r="V335" s="1108"/>
      <c r="W335" s="1108"/>
      <c r="X335" s="1077" t="s">
        <v>145</v>
      </c>
      <c r="Y335" s="1077" t="s">
        <v>147</v>
      </c>
      <c r="Z335" s="1108"/>
      <c r="AA335" s="1108"/>
      <c r="AB335" s="1077" t="s">
        <v>145</v>
      </c>
      <c r="AC335" s="1077" t="s">
        <v>147</v>
      </c>
      <c r="AD335" s="1108"/>
      <c r="AE335" s="1108"/>
      <c r="AF335" s="595" t="s">
        <v>355</v>
      </c>
      <c r="AG335" s="595" t="s">
        <v>355</v>
      </c>
      <c r="AH335" s="595" t="s">
        <v>355</v>
      </c>
      <c r="AI335" s="548"/>
      <c r="AJ335" s="548"/>
      <c r="AK335" s="548"/>
      <c r="AL335" s="548"/>
      <c r="AM335" s="548"/>
      <c r="AN335" s="548"/>
      <c r="AO335" s="548"/>
      <c r="AP335" s="548"/>
      <c r="AQ335" s="548"/>
      <c r="AR335" s="548"/>
      <c r="AS335" s="548"/>
      <c r="AT335" s="548"/>
      <c r="AU335" s="548"/>
      <c r="AV335" s="548"/>
      <c r="AW335" s="548"/>
      <c r="AX335" s="548"/>
      <c r="AY335" s="548"/>
      <c r="AZ335" s="548"/>
      <c r="BA335" s="548"/>
      <c r="BB335" s="548"/>
      <c r="BC335" s="548"/>
      <c r="BD335" s="548"/>
      <c r="BE335" s="548"/>
      <c r="BF335" s="548"/>
      <c r="BG335" s="548"/>
      <c r="BH335" s="548"/>
      <c r="BI335" s="548"/>
      <c r="BJ335" s="548"/>
      <c r="BK335" s="548"/>
      <c r="BL335" s="548"/>
      <c r="BM335" s="548"/>
    </row>
    <row r="336" spans="2:65" s="88" customFormat="1" ht="24" customHeight="1" x14ac:dyDescent="0.3">
      <c r="B336" s="1152"/>
      <c r="C336" s="1074"/>
      <c r="D336" s="1076"/>
      <c r="E336" s="1108"/>
      <c r="F336" s="1108"/>
      <c r="G336" s="603" t="s">
        <v>517</v>
      </c>
      <c r="H336" s="603" t="s">
        <v>358</v>
      </c>
      <c r="I336" s="603" t="s">
        <v>359</v>
      </c>
      <c r="J336" s="1108"/>
      <c r="K336" s="1108"/>
      <c r="L336" s="603" t="s">
        <v>517</v>
      </c>
      <c r="M336" s="603" t="s">
        <v>359</v>
      </c>
      <c r="N336" s="1108"/>
      <c r="O336" s="1108"/>
      <c r="P336" s="1108"/>
      <c r="Q336" s="1108"/>
      <c r="R336" s="1108"/>
      <c r="S336" s="1108"/>
      <c r="T336" s="1108"/>
      <c r="U336" s="1108"/>
      <c r="V336" s="1108"/>
      <c r="W336" s="1108"/>
      <c r="X336" s="1108"/>
      <c r="Y336" s="1108"/>
      <c r="Z336" s="1108"/>
      <c r="AA336" s="1108"/>
      <c r="AB336" s="1108"/>
      <c r="AC336" s="1108"/>
      <c r="AD336" s="1108"/>
      <c r="AE336" s="1108"/>
      <c r="AF336" s="977" t="s">
        <v>517</v>
      </c>
      <c r="AG336" s="977" t="s">
        <v>358</v>
      </c>
      <c r="AH336" s="978" t="s">
        <v>359</v>
      </c>
      <c r="AI336" s="548"/>
      <c r="AJ336" s="548"/>
      <c r="AK336" s="548"/>
      <c r="AL336" s="548"/>
      <c r="AM336" s="548"/>
      <c r="AN336" s="548"/>
      <c r="AO336" s="548"/>
      <c r="AP336" s="548"/>
      <c r="AQ336" s="548"/>
      <c r="AR336" s="548"/>
      <c r="AS336" s="548"/>
      <c r="AT336" s="548"/>
      <c r="AU336" s="548"/>
      <c r="AV336" s="548"/>
      <c r="AW336" s="548"/>
      <c r="AX336" s="548"/>
      <c r="AY336" s="548"/>
      <c r="AZ336" s="548"/>
      <c r="BA336" s="548"/>
      <c r="BB336" s="548"/>
      <c r="BC336" s="548"/>
      <c r="BD336" s="548"/>
      <c r="BE336" s="548"/>
      <c r="BF336" s="548"/>
      <c r="BG336" s="548"/>
      <c r="BH336" s="548"/>
      <c r="BI336" s="548"/>
      <c r="BJ336" s="548"/>
      <c r="BK336" s="548"/>
      <c r="BL336" s="548"/>
      <c r="BM336" s="548"/>
    </row>
    <row r="337" spans="1:65" s="88" customFormat="1" ht="26.4" x14ac:dyDescent="0.3">
      <c r="B337" s="1152"/>
      <c r="C337" s="1100"/>
      <c r="D337" s="1101"/>
      <c r="E337" s="1078"/>
      <c r="F337" s="1078"/>
      <c r="G337" s="596" t="s">
        <v>357</v>
      </c>
      <c r="H337" s="596"/>
      <c r="I337" s="596"/>
      <c r="J337" s="1078"/>
      <c r="K337" s="1078"/>
      <c r="L337" s="596" t="s">
        <v>357</v>
      </c>
      <c r="M337" s="596"/>
      <c r="N337" s="1078"/>
      <c r="O337" s="1078"/>
      <c r="P337" s="1078"/>
      <c r="Q337" s="1078"/>
      <c r="R337" s="1078"/>
      <c r="S337" s="1078"/>
      <c r="T337" s="1078"/>
      <c r="U337" s="1078"/>
      <c r="V337" s="1078"/>
      <c r="W337" s="1078"/>
      <c r="X337" s="1078"/>
      <c r="Y337" s="1078"/>
      <c r="Z337" s="1078"/>
      <c r="AA337" s="1078"/>
      <c r="AB337" s="1078"/>
      <c r="AC337" s="1078"/>
      <c r="AD337" s="1078"/>
      <c r="AE337" s="1078"/>
      <c r="AF337" s="596" t="s">
        <v>357</v>
      </c>
      <c r="AG337" s="596"/>
      <c r="AH337" s="596"/>
      <c r="AI337" s="548"/>
      <c r="AJ337" s="548"/>
      <c r="AK337" s="548"/>
      <c r="AL337" s="548"/>
      <c r="AM337" s="548"/>
      <c r="AN337" s="548"/>
      <c r="AO337" s="548"/>
      <c r="AP337" s="548"/>
      <c r="AQ337" s="548"/>
      <c r="AR337" s="548"/>
      <c r="AS337" s="548"/>
      <c r="AT337" s="548"/>
      <c r="AU337" s="548"/>
      <c r="AV337" s="548"/>
      <c r="AW337" s="548"/>
      <c r="AX337" s="548"/>
      <c r="AY337" s="548"/>
      <c r="AZ337" s="548"/>
      <c r="BA337" s="548"/>
      <c r="BB337" s="548"/>
      <c r="BC337" s="548"/>
      <c r="BD337" s="548"/>
      <c r="BE337" s="548"/>
      <c r="BF337" s="548"/>
      <c r="BG337" s="548"/>
      <c r="BH337" s="548"/>
      <c r="BI337" s="548"/>
      <c r="BJ337" s="548"/>
      <c r="BK337" s="548"/>
      <c r="BL337" s="548"/>
      <c r="BM337" s="548"/>
    </row>
    <row r="338" spans="1:65" s="88" customFormat="1" ht="39.6" x14ac:dyDescent="0.3">
      <c r="B338" s="528"/>
      <c r="C338" s="541">
        <v>1</v>
      </c>
      <c r="D338" s="611" t="s">
        <v>529</v>
      </c>
      <c r="E338" s="543">
        <v>2E-3</v>
      </c>
      <c r="F338" s="543">
        <v>1E-3</v>
      </c>
      <c r="G338" s="543">
        <v>0</v>
      </c>
      <c r="H338" s="543">
        <v>0</v>
      </c>
      <c r="I338" s="543">
        <v>0</v>
      </c>
      <c r="J338" s="543">
        <v>0</v>
      </c>
      <c r="K338" s="543">
        <v>0</v>
      </c>
      <c r="L338" s="543">
        <v>0</v>
      </c>
      <c r="M338" s="543">
        <v>0</v>
      </c>
      <c r="N338" s="543">
        <v>0</v>
      </c>
      <c r="O338" s="543">
        <v>0</v>
      </c>
      <c r="P338" s="543">
        <v>0</v>
      </c>
      <c r="Q338" s="543">
        <v>0</v>
      </c>
      <c r="R338" s="543">
        <v>0</v>
      </c>
      <c r="S338" s="543">
        <v>0</v>
      </c>
      <c r="T338" s="543">
        <v>0</v>
      </c>
      <c r="U338" s="543">
        <v>0</v>
      </c>
      <c r="V338" s="543">
        <v>0</v>
      </c>
      <c r="W338" s="543">
        <v>0</v>
      </c>
      <c r="X338" s="543">
        <v>0</v>
      </c>
      <c r="Y338" s="543">
        <v>0</v>
      </c>
      <c r="Z338" s="543">
        <v>0</v>
      </c>
      <c r="AA338" s="543">
        <v>0</v>
      </c>
      <c r="AB338" s="543">
        <v>0</v>
      </c>
      <c r="AC338" s="543">
        <v>0</v>
      </c>
      <c r="AD338" s="543">
        <v>2E-3</v>
      </c>
      <c r="AE338" s="543">
        <v>1E-3</v>
      </c>
      <c r="AF338" s="543">
        <v>0</v>
      </c>
      <c r="AG338" s="543">
        <v>0</v>
      </c>
      <c r="AH338" s="543">
        <v>0</v>
      </c>
      <c r="AI338" s="548"/>
      <c r="AJ338" s="548"/>
      <c r="AK338" s="548"/>
      <c r="AL338" s="548"/>
      <c r="AM338" s="548"/>
      <c r="AN338" s="548"/>
      <c r="AO338" s="548"/>
      <c r="AP338" s="548"/>
      <c r="AQ338" s="548"/>
      <c r="AR338" s="548"/>
      <c r="AS338" s="548"/>
      <c r="AT338" s="548"/>
      <c r="AU338" s="548"/>
      <c r="AV338" s="548"/>
      <c r="AW338" s="548"/>
      <c r="AX338" s="548"/>
      <c r="AY338" s="548"/>
      <c r="AZ338" s="548"/>
      <c r="BA338" s="548"/>
      <c r="BB338" s="548"/>
      <c r="BC338" s="548"/>
      <c r="BD338" s="548"/>
      <c r="BE338" s="548"/>
      <c r="BF338" s="548"/>
      <c r="BG338" s="548"/>
      <c r="BH338" s="548"/>
      <c r="BI338" s="548"/>
      <c r="BJ338" s="548"/>
      <c r="BK338" s="548"/>
      <c r="BL338" s="548"/>
      <c r="BM338" s="548"/>
    </row>
    <row r="339" spans="1:65" s="88" customFormat="1" ht="39.6" x14ac:dyDescent="0.3">
      <c r="B339" s="528"/>
      <c r="C339" s="541">
        <v>2</v>
      </c>
      <c r="D339" s="537" t="s">
        <v>533</v>
      </c>
      <c r="E339" s="543">
        <v>8.4000000000000005E-2</v>
      </c>
      <c r="F339" s="543">
        <v>3.5000000000000003E-2</v>
      </c>
      <c r="G339" s="543">
        <v>0</v>
      </c>
      <c r="H339" s="543">
        <v>6.0000000000000001E-3</v>
      </c>
      <c r="I339" s="543">
        <v>1.2E-2</v>
      </c>
      <c r="J339" s="543">
        <v>3.0000000000000001E-3</v>
      </c>
      <c r="K339" s="543">
        <v>2E-3</v>
      </c>
      <c r="L339" s="543">
        <v>0</v>
      </c>
      <c r="M339" s="543">
        <v>2E-3</v>
      </c>
      <c r="N339" s="543">
        <v>0</v>
      </c>
      <c r="O339" s="543">
        <v>0</v>
      </c>
      <c r="P339" s="543">
        <v>0</v>
      </c>
      <c r="Q339" s="543">
        <v>0</v>
      </c>
      <c r="R339" s="543">
        <v>4.5999999999999999E-2</v>
      </c>
      <c r="S339" s="543">
        <v>1E-3</v>
      </c>
      <c r="T339" s="543">
        <v>0</v>
      </c>
      <c r="U339" s="543">
        <v>0</v>
      </c>
      <c r="V339" s="543">
        <v>1.9E-2</v>
      </c>
      <c r="W339" s="543">
        <v>0</v>
      </c>
      <c r="X339" s="543">
        <v>0</v>
      </c>
      <c r="Y339" s="543">
        <v>0</v>
      </c>
      <c r="Z339" s="543">
        <v>0</v>
      </c>
      <c r="AA339" s="543">
        <v>0</v>
      </c>
      <c r="AB339" s="543">
        <v>0</v>
      </c>
      <c r="AC339" s="543">
        <v>0</v>
      </c>
      <c r="AD339" s="543">
        <v>0.154</v>
      </c>
      <c r="AE339" s="543">
        <v>3.7999999999999999E-2</v>
      </c>
      <c r="AF339" s="543">
        <v>0</v>
      </c>
      <c r="AG339" s="543">
        <v>6.0000000000000001E-3</v>
      </c>
      <c r="AH339" s="543">
        <v>1.4E-2</v>
      </c>
      <c r="AI339" s="548"/>
      <c r="AJ339" s="548"/>
      <c r="AK339" s="548"/>
      <c r="AL339" s="548"/>
      <c r="AM339" s="548"/>
      <c r="AN339" s="548"/>
      <c r="AO339" s="548"/>
      <c r="AP339" s="548"/>
      <c r="AQ339" s="548"/>
      <c r="AR339" s="548"/>
      <c r="AS339" s="548"/>
      <c r="AT339" s="548"/>
      <c r="AU339" s="548"/>
      <c r="AV339" s="548"/>
      <c r="AW339" s="548"/>
      <c r="AX339" s="548"/>
      <c r="AY339" s="548"/>
      <c r="AZ339" s="548"/>
      <c r="BA339" s="548"/>
      <c r="BB339" s="548"/>
      <c r="BC339" s="548"/>
      <c r="BD339" s="548"/>
      <c r="BE339" s="548"/>
      <c r="BF339" s="548"/>
      <c r="BG339" s="548"/>
      <c r="BH339" s="548"/>
      <c r="BI339" s="548"/>
      <c r="BJ339" s="548"/>
      <c r="BK339" s="548"/>
      <c r="BL339" s="548"/>
      <c r="BM339" s="548"/>
    </row>
    <row r="340" spans="1:65" s="88" customFormat="1" x14ac:dyDescent="0.3">
      <c r="B340" s="528"/>
      <c r="C340" s="424"/>
      <c r="D340" s="528"/>
      <c r="E340" s="528"/>
      <c r="F340" s="528"/>
      <c r="G340" s="528"/>
      <c r="H340" s="528"/>
      <c r="I340" s="528"/>
      <c r="J340" s="528"/>
      <c r="K340" s="528"/>
      <c r="L340" s="528"/>
      <c r="M340" s="528"/>
      <c r="N340" s="528"/>
      <c r="O340" s="528"/>
      <c r="P340" s="528"/>
      <c r="Q340" s="528"/>
      <c r="R340" s="528"/>
      <c r="S340" s="528"/>
      <c r="T340" s="528"/>
      <c r="U340" s="528"/>
      <c r="V340" s="528"/>
      <c r="W340" s="528"/>
      <c r="X340" s="528"/>
      <c r="Y340" s="528"/>
      <c r="Z340" s="528"/>
      <c r="AA340" s="528"/>
      <c r="AB340" s="528"/>
      <c r="AC340" s="528"/>
      <c r="AD340" s="528"/>
      <c r="AE340" s="528"/>
      <c r="AF340" s="528"/>
      <c r="AG340" s="528"/>
      <c r="AH340" s="528"/>
      <c r="AI340" s="548"/>
      <c r="AJ340" s="548"/>
      <c r="AK340" s="548"/>
      <c r="AL340" s="548"/>
      <c r="AM340" s="548"/>
      <c r="AN340" s="548"/>
      <c r="AO340" s="548"/>
      <c r="AP340" s="548"/>
      <c r="AQ340" s="548"/>
      <c r="AR340" s="548"/>
      <c r="AS340" s="548"/>
      <c r="AT340" s="548"/>
      <c r="AU340" s="548"/>
      <c r="AV340" s="548"/>
      <c r="AW340" s="548"/>
      <c r="AX340" s="548"/>
      <c r="AY340" s="548"/>
      <c r="AZ340" s="548"/>
      <c r="BA340" s="548"/>
      <c r="BB340" s="548"/>
      <c r="BC340" s="548"/>
      <c r="BD340" s="548"/>
      <c r="BE340" s="548"/>
      <c r="BF340" s="548"/>
      <c r="BG340" s="548"/>
      <c r="BH340" s="548"/>
      <c r="BI340" s="548"/>
      <c r="BJ340" s="548"/>
      <c r="BK340" s="548"/>
      <c r="BL340" s="548"/>
      <c r="BM340" s="548"/>
    </row>
    <row r="341" spans="1:65" s="88" customFormat="1" x14ac:dyDescent="0.3">
      <c r="B341" s="528"/>
      <c r="C341" s="424"/>
      <c r="D341" s="665" t="s">
        <v>531</v>
      </c>
      <c r="E341" s="528"/>
      <c r="F341" s="528"/>
      <c r="G341" s="528"/>
      <c r="H341" s="528"/>
      <c r="I341" s="528"/>
      <c r="J341" s="528"/>
      <c r="K341" s="528"/>
      <c r="L341" s="528"/>
      <c r="M341" s="528"/>
      <c r="N341" s="528"/>
      <c r="O341" s="528"/>
      <c r="P341" s="528"/>
      <c r="Q341" s="528"/>
      <c r="R341" s="528"/>
      <c r="S341" s="528"/>
      <c r="T341" s="528"/>
      <c r="U341" s="528"/>
      <c r="V341" s="528"/>
      <c r="W341" s="528"/>
      <c r="X341" s="528"/>
      <c r="Y341" s="528"/>
      <c r="Z341" s="528"/>
      <c r="AA341" s="528"/>
      <c r="AB341" s="528"/>
      <c r="AC341" s="528"/>
      <c r="AD341" s="528"/>
      <c r="AE341" s="528"/>
      <c r="AF341" s="528"/>
      <c r="AG341" s="528"/>
      <c r="AH341" s="528"/>
      <c r="AI341" s="548"/>
      <c r="AJ341" s="548"/>
      <c r="AK341" s="548"/>
      <c r="AL341" s="548"/>
      <c r="AM341" s="548"/>
      <c r="AN341" s="548"/>
      <c r="AO341" s="548"/>
      <c r="AP341" s="548"/>
      <c r="AQ341" s="548"/>
      <c r="AR341" s="548"/>
      <c r="AS341" s="548"/>
      <c r="AT341" s="548"/>
      <c r="AU341" s="548"/>
      <c r="AV341" s="548"/>
      <c r="AW341" s="548"/>
      <c r="AX341" s="548"/>
      <c r="AY341" s="548"/>
      <c r="AZ341" s="548"/>
      <c r="BA341" s="548"/>
      <c r="BB341" s="548"/>
      <c r="BC341" s="548"/>
      <c r="BD341" s="548"/>
      <c r="BE341" s="548"/>
      <c r="BF341" s="548"/>
      <c r="BG341" s="548"/>
      <c r="BH341" s="548"/>
      <c r="BI341" s="548"/>
      <c r="BJ341" s="548"/>
      <c r="BK341" s="548"/>
      <c r="BL341" s="548"/>
      <c r="BM341" s="548"/>
    </row>
    <row r="342" spans="1:65" s="88" customFormat="1" x14ac:dyDescent="0.3">
      <c r="B342" s="383"/>
      <c r="C342" s="424"/>
      <c r="D342" s="665" t="s">
        <v>534</v>
      </c>
      <c r="E342" s="528"/>
      <c r="F342" s="528"/>
      <c r="G342" s="528"/>
      <c r="H342" s="528"/>
      <c r="I342" s="528"/>
      <c r="J342" s="528"/>
      <c r="K342" s="528"/>
      <c r="L342" s="528"/>
      <c r="M342" s="528"/>
      <c r="N342" s="528"/>
      <c r="O342" s="528"/>
      <c r="P342" s="528"/>
      <c r="Q342" s="528"/>
      <c r="R342" s="528"/>
      <c r="S342" s="528"/>
      <c r="T342" s="528"/>
      <c r="U342" s="528"/>
      <c r="V342" s="528"/>
      <c r="W342" s="528"/>
      <c r="X342" s="528"/>
      <c r="Y342" s="528"/>
      <c r="Z342" s="528"/>
      <c r="AA342" s="528"/>
      <c r="AB342" s="528"/>
      <c r="AC342" s="528"/>
      <c r="AD342" s="528"/>
      <c r="AE342" s="528"/>
      <c r="AF342" s="528"/>
      <c r="AG342" s="528"/>
      <c r="AH342" s="528"/>
      <c r="AI342" s="548"/>
      <c r="AJ342" s="548"/>
      <c r="AK342" s="548"/>
      <c r="AL342" s="548"/>
      <c r="AM342" s="548"/>
      <c r="AN342" s="548"/>
      <c r="AO342" s="548"/>
      <c r="AP342" s="548"/>
      <c r="AQ342" s="548"/>
      <c r="AR342" s="548"/>
      <c r="AS342" s="548"/>
      <c r="AT342" s="548"/>
      <c r="AU342" s="548"/>
      <c r="AV342" s="548"/>
      <c r="AW342" s="548"/>
      <c r="AX342" s="548"/>
      <c r="AY342" s="548"/>
      <c r="AZ342" s="548"/>
      <c r="BA342" s="548"/>
      <c r="BB342" s="548"/>
      <c r="BC342" s="548"/>
      <c r="BD342" s="548"/>
      <c r="BE342" s="548"/>
      <c r="BF342" s="548"/>
      <c r="BG342" s="548"/>
      <c r="BH342" s="548"/>
      <c r="BI342" s="548"/>
      <c r="BJ342" s="548"/>
      <c r="BK342" s="548"/>
      <c r="BL342" s="548"/>
      <c r="BM342" s="548"/>
    </row>
    <row r="343" spans="1:65" s="88" customFormat="1" x14ac:dyDescent="0.3">
      <c r="B343" s="548"/>
      <c r="C343" s="548"/>
      <c r="D343" s="548"/>
      <c r="E343" s="548"/>
      <c r="F343" s="548"/>
      <c r="G343" s="548"/>
      <c r="H343" s="548"/>
      <c r="I343" s="548"/>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48"/>
      <c r="AL343" s="548"/>
      <c r="AM343" s="548"/>
      <c r="AN343" s="548"/>
      <c r="AO343" s="548"/>
      <c r="AP343" s="548"/>
      <c r="AQ343" s="548"/>
      <c r="AR343" s="548"/>
      <c r="AS343" s="548"/>
      <c r="AT343" s="548"/>
      <c r="AU343" s="548"/>
      <c r="AV343" s="548"/>
      <c r="AW343" s="548"/>
      <c r="AX343" s="548"/>
      <c r="AY343" s="548"/>
      <c r="AZ343" s="548"/>
      <c r="BA343" s="548"/>
      <c r="BB343" s="548"/>
      <c r="BC343" s="548"/>
      <c r="BD343" s="548"/>
      <c r="BE343" s="548"/>
      <c r="BF343" s="548"/>
      <c r="BG343" s="548"/>
      <c r="BH343" s="548"/>
      <c r="BI343" s="548"/>
      <c r="BJ343" s="548"/>
      <c r="BK343" s="548"/>
      <c r="BL343" s="548"/>
      <c r="BM343" s="548"/>
    </row>
    <row r="344" spans="1:65" s="88" customFormat="1" x14ac:dyDescent="0.3">
      <c r="B344" s="548"/>
      <c r="C344" s="548"/>
      <c r="D344" s="548"/>
      <c r="E344" s="548"/>
      <c r="F344" s="548"/>
      <c r="G344" s="548"/>
      <c r="H344" s="548"/>
      <c r="I344" s="548"/>
      <c r="J344" s="548"/>
      <c r="K344" s="548"/>
      <c r="L344" s="548"/>
      <c r="M344" s="548"/>
      <c r="N344" s="548"/>
      <c r="O344" s="548"/>
      <c r="P344" s="548"/>
      <c r="Q344" s="548"/>
      <c r="R344" s="548"/>
      <c r="S344" s="548"/>
      <c r="T344" s="548"/>
      <c r="U344" s="548"/>
      <c r="V344" s="548"/>
      <c r="W344" s="548"/>
      <c r="X344" s="548"/>
      <c r="Y344" s="548"/>
      <c r="Z344" s="548"/>
      <c r="AA344" s="548"/>
      <c r="AB344" s="548"/>
      <c r="AC344" s="548"/>
      <c r="AD344" s="548"/>
      <c r="AE344" s="548"/>
      <c r="AF344" s="548"/>
      <c r="AG344" s="548"/>
      <c r="AH344" s="548"/>
      <c r="AI344" s="548"/>
      <c r="AJ344" s="548"/>
      <c r="AK344" s="548"/>
      <c r="AL344" s="548"/>
      <c r="AM344" s="548"/>
      <c r="AN344" s="548"/>
      <c r="AO344" s="548"/>
      <c r="AP344" s="548"/>
      <c r="AQ344" s="548"/>
      <c r="AR344" s="548"/>
      <c r="AS344" s="548"/>
      <c r="AT344" s="548"/>
      <c r="AU344" s="548"/>
      <c r="AV344" s="548"/>
      <c r="AW344" s="548"/>
      <c r="AX344" s="548"/>
      <c r="AY344" s="548"/>
      <c r="AZ344" s="548"/>
      <c r="BA344" s="548"/>
      <c r="BB344" s="548"/>
      <c r="BC344" s="548"/>
      <c r="BD344" s="548"/>
      <c r="BE344" s="548"/>
      <c r="BF344" s="548"/>
      <c r="BG344" s="548"/>
      <c r="BH344" s="548"/>
      <c r="BI344" s="548"/>
      <c r="BJ344" s="548"/>
      <c r="BK344" s="548"/>
      <c r="BL344" s="548"/>
      <c r="BM344" s="548"/>
    </row>
    <row r="345" spans="1:65" s="88" customFormat="1" x14ac:dyDescent="0.3">
      <c r="B345" s="548"/>
      <c r="C345" s="548"/>
      <c r="D345" s="548"/>
      <c r="E345" s="548"/>
      <c r="F345" s="548"/>
      <c r="G345" s="548"/>
      <c r="H345" s="548"/>
      <c r="I345" s="548"/>
      <c r="J345" s="548"/>
      <c r="K345" s="548"/>
      <c r="L345" s="548"/>
      <c r="M345" s="548"/>
      <c r="N345" s="548"/>
      <c r="O345" s="548"/>
      <c r="P345" s="548"/>
      <c r="Q345" s="548"/>
      <c r="R345" s="548"/>
      <c r="S345" s="548"/>
      <c r="T345" s="548"/>
      <c r="U345" s="548"/>
      <c r="V345" s="548"/>
      <c r="W345" s="548"/>
      <c r="X345" s="548"/>
      <c r="Y345" s="548"/>
      <c r="Z345" s="548"/>
      <c r="AA345" s="548"/>
      <c r="AB345" s="548"/>
      <c r="AC345" s="548"/>
      <c r="AD345" s="548"/>
      <c r="AE345" s="548"/>
      <c r="AF345" s="548"/>
      <c r="AG345" s="548"/>
      <c r="AH345" s="548"/>
      <c r="AI345" s="548"/>
      <c r="AJ345" s="548"/>
      <c r="AK345" s="548"/>
      <c r="AL345" s="548"/>
      <c r="AM345" s="548"/>
      <c r="AN345" s="548"/>
      <c r="AO345" s="548"/>
      <c r="AP345" s="548"/>
      <c r="AQ345" s="548"/>
      <c r="AR345" s="548"/>
      <c r="AS345" s="548"/>
      <c r="AT345" s="548"/>
      <c r="AU345" s="548"/>
      <c r="AV345" s="548"/>
      <c r="AW345" s="548"/>
      <c r="AX345" s="548"/>
      <c r="AY345" s="548"/>
      <c r="AZ345" s="548"/>
      <c r="BA345" s="548"/>
      <c r="BB345" s="548"/>
      <c r="BC345" s="548"/>
      <c r="BD345" s="548"/>
      <c r="BE345" s="548"/>
      <c r="BF345" s="548"/>
      <c r="BG345" s="548"/>
      <c r="BH345" s="548"/>
      <c r="BI345" s="548"/>
      <c r="BJ345" s="548"/>
      <c r="BK345" s="548"/>
      <c r="BL345" s="548"/>
      <c r="BM345" s="548"/>
    </row>
    <row r="346" spans="1:65" s="88" customFormat="1" x14ac:dyDescent="0.3">
      <c r="B346" s="548"/>
      <c r="C346" s="548"/>
      <c r="D346" s="548"/>
      <c r="E346" s="548"/>
      <c r="F346" s="548"/>
      <c r="G346" s="548"/>
      <c r="H346" s="548"/>
      <c r="I346" s="548"/>
      <c r="J346" s="548"/>
      <c r="K346" s="548"/>
      <c r="L346" s="548"/>
      <c r="M346" s="548"/>
      <c r="N346" s="548"/>
      <c r="O346" s="548"/>
      <c r="P346" s="548"/>
      <c r="Q346" s="548"/>
      <c r="R346" s="548"/>
      <c r="S346" s="548"/>
      <c r="T346" s="548"/>
      <c r="U346" s="548"/>
      <c r="V346" s="548"/>
      <c r="W346" s="548"/>
      <c r="X346" s="548"/>
      <c r="Y346" s="548"/>
      <c r="Z346" s="548"/>
      <c r="AA346" s="548"/>
      <c r="AB346" s="548"/>
      <c r="AC346" s="548"/>
      <c r="AD346" s="548"/>
      <c r="AE346" s="548"/>
      <c r="AF346" s="548"/>
      <c r="AG346" s="548"/>
      <c r="AH346" s="548"/>
      <c r="AI346" s="548"/>
      <c r="AJ346" s="548"/>
      <c r="AK346" s="548"/>
      <c r="AL346" s="548"/>
      <c r="AM346" s="548"/>
      <c r="AN346" s="548"/>
      <c r="AO346" s="548"/>
      <c r="AP346" s="548"/>
      <c r="AQ346" s="548"/>
      <c r="AR346" s="548"/>
      <c r="AS346" s="548"/>
      <c r="AT346" s="548"/>
      <c r="AU346" s="548"/>
      <c r="AV346" s="548"/>
      <c r="AW346" s="548"/>
      <c r="AX346" s="548"/>
      <c r="AY346" s="548"/>
      <c r="AZ346" s="548"/>
      <c r="BA346" s="548"/>
      <c r="BB346" s="548"/>
      <c r="BC346" s="548"/>
      <c r="BD346" s="548"/>
      <c r="BE346" s="548"/>
      <c r="BF346" s="548"/>
      <c r="BG346" s="548"/>
      <c r="BH346" s="548"/>
      <c r="BI346" s="548"/>
      <c r="BJ346" s="548"/>
      <c r="BK346" s="548"/>
      <c r="BL346" s="548"/>
      <c r="BM346" s="548"/>
    </row>
    <row r="347" spans="1:65" s="88" customFormat="1" ht="45" customHeight="1" x14ac:dyDescent="0.3">
      <c r="B347" s="548"/>
      <c r="C347" s="548"/>
      <c r="D347" s="548"/>
      <c r="E347" s="548"/>
      <c r="F347" s="548"/>
      <c r="G347" s="548"/>
      <c r="H347" s="548"/>
      <c r="I347" s="548"/>
      <c r="J347" s="548"/>
      <c r="K347" s="548"/>
      <c r="L347" s="548"/>
      <c r="M347" s="548"/>
      <c r="N347" s="548"/>
      <c r="O347" s="548"/>
      <c r="P347" s="548"/>
      <c r="Q347" s="548"/>
      <c r="R347" s="548"/>
      <c r="S347" s="548"/>
      <c r="T347" s="548"/>
      <c r="U347" s="548"/>
      <c r="V347" s="548"/>
      <c r="W347" s="548"/>
      <c r="X347" s="548"/>
      <c r="Y347" s="548"/>
      <c r="Z347" s="548"/>
      <c r="AA347" s="548"/>
      <c r="AB347" s="548"/>
      <c r="AC347" s="548"/>
      <c r="AD347" s="548"/>
      <c r="AE347" s="548"/>
      <c r="AF347" s="548"/>
      <c r="AG347" s="548"/>
      <c r="AH347" s="548"/>
      <c r="AI347" s="548"/>
      <c r="AJ347" s="548"/>
      <c r="AK347" s="548"/>
      <c r="AL347" s="548"/>
      <c r="AM347" s="548"/>
      <c r="AN347" s="548"/>
      <c r="AO347" s="548"/>
      <c r="AP347" s="548"/>
      <c r="AQ347" s="548"/>
      <c r="AR347" s="548"/>
      <c r="AS347" s="548"/>
      <c r="AT347" s="548"/>
      <c r="AU347" s="548"/>
      <c r="AV347" s="548"/>
      <c r="AW347" s="548"/>
      <c r="AX347" s="548"/>
      <c r="AY347" s="548"/>
      <c r="AZ347" s="548"/>
      <c r="BA347" s="548"/>
      <c r="BB347" s="548"/>
      <c r="BC347" s="548"/>
      <c r="BD347" s="548"/>
      <c r="BE347" s="548"/>
      <c r="BF347" s="548"/>
      <c r="BG347" s="548"/>
      <c r="BH347" s="548"/>
      <c r="BI347" s="548"/>
      <c r="BJ347" s="548"/>
      <c r="BK347" s="548"/>
      <c r="BL347" s="548"/>
      <c r="BM347" s="548"/>
    </row>
    <row r="348" spans="1:65" s="88" customFormat="1" ht="45" customHeight="1" x14ac:dyDescent="0.3">
      <c r="B348" s="548"/>
      <c r="C348" s="548"/>
      <c r="D348" s="548"/>
      <c r="E348" s="548"/>
      <c r="F348" s="548"/>
      <c r="G348" s="548"/>
      <c r="H348" s="548"/>
      <c r="I348" s="548"/>
      <c r="J348" s="548"/>
      <c r="K348" s="548"/>
      <c r="L348" s="548"/>
      <c r="M348" s="548"/>
      <c r="N348" s="548"/>
      <c r="O348" s="548"/>
      <c r="P348" s="548"/>
      <c r="Q348" s="548"/>
      <c r="R348" s="548"/>
      <c r="S348" s="548"/>
      <c r="T348" s="548"/>
      <c r="U348" s="548"/>
      <c r="V348" s="548"/>
      <c r="W348" s="548"/>
      <c r="X348" s="548"/>
      <c r="Y348" s="548"/>
      <c r="Z348" s="548"/>
      <c r="AA348" s="548"/>
      <c r="AB348" s="548"/>
      <c r="AC348" s="548"/>
      <c r="AD348" s="548"/>
      <c r="AE348" s="548"/>
      <c r="AF348" s="548"/>
      <c r="AG348" s="548"/>
      <c r="AH348" s="548"/>
      <c r="AI348" s="548"/>
      <c r="AJ348" s="548"/>
      <c r="AK348" s="548"/>
      <c r="AL348" s="548"/>
      <c r="AM348" s="548"/>
      <c r="AN348" s="548"/>
      <c r="AO348" s="548"/>
      <c r="AP348" s="548"/>
      <c r="AQ348" s="548"/>
      <c r="AR348" s="548"/>
      <c r="AS348" s="548"/>
      <c r="AT348" s="548"/>
      <c r="AU348" s="548"/>
      <c r="AV348" s="548"/>
      <c r="AW348" s="548"/>
      <c r="AX348" s="548"/>
      <c r="AY348" s="548"/>
      <c r="AZ348" s="548"/>
      <c r="BA348" s="548"/>
      <c r="BB348" s="548"/>
      <c r="BC348" s="548"/>
      <c r="BD348" s="548"/>
      <c r="BE348" s="548"/>
      <c r="BF348" s="548"/>
      <c r="BG348" s="548"/>
      <c r="BH348" s="548"/>
      <c r="BI348" s="548"/>
      <c r="BJ348" s="548"/>
      <c r="BK348" s="548"/>
      <c r="BL348" s="548"/>
      <c r="BM348" s="548"/>
    </row>
    <row r="349" spans="1:65" x14ac:dyDescent="0.3">
      <c r="B349" s="548"/>
      <c r="C349" s="549"/>
      <c r="D349" s="550"/>
      <c r="E349" s="550"/>
      <c r="F349" s="550"/>
      <c r="G349" s="548"/>
      <c r="H349" s="550"/>
      <c r="I349" s="550"/>
      <c r="J349" s="548"/>
      <c r="K349" s="548"/>
      <c r="L349" s="550"/>
      <c r="M349" s="550"/>
      <c r="N349" s="548"/>
      <c r="O349" s="548"/>
      <c r="P349" s="548"/>
      <c r="Q349" s="548"/>
      <c r="R349" s="548"/>
      <c r="S349" s="548"/>
      <c r="T349" s="548"/>
      <c r="U349" s="548"/>
      <c r="V349" s="548"/>
      <c r="W349" s="548"/>
      <c r="X349" s="548"/>
      <c r="Y349" s="548"/>
      <c r="Z349" s="548"/>
      <c r="AA349" s="548"/>
      <c r="AB349" s="548"/>
      <c r="AC349" s="548"/>
      <c r="AD349" s="548"/>
      <c r="AE349" s="548"/>
      <c r="AF349" s="548"/>
      <c r="AG349" s="548"/>
      <c r="AH349" s="548"/>
      <c r="AI349" s="548"/>
      <c r="AJ349" s="548"/>
      <c r="AK349" s="548"/>
      <c r="AL349" s="548"/>
      <c r="AM349" s="548"/>
      <c r="AN349" s="548"/>
      <c r="AO349" s="548"/>
      <c r="AP349" s="548"/>
      <c r="AQ349" s="548"/>
      <c r="AR349" s="548"/>
      <c r="AS349" s="548"/>
      <c r="AT349" s="548"/>
      <c r="AU349" s="548"/>
      <c r="AV349" s="548"/>
      <c r="AW349" s="548"/>
      <c r="AX349" s="548"/>
      <c r="AY349" s="548"/>
      <c r="AZ349" s="548"/>
      <c r="BA349" s="548"/>
      <c r="BB349" s="548"/>
      <c r="BC349" s="548"/>
      <c r="BD349" s="548"/>
      <c r="BE349" s="548"/>
      <c r="BF349" s="548"/>
      <c r="BG349" s="548"/>
      <c r="BH349" s="548"/>
      <c r="BI349" s="548"/>
      <c r="BJ349" s="548"/>
      <c r="BK349" s="548"/>
      <c r="BL349" s="548"/>
      <c r="BM349" s="548"/>
    </row>
    <row r="350" spans="1:65" ht="17.25" customHeight="1" x14ac:dyDescent="0.3">
      <c r="B350" s="548"/>
      <c r="C350" s="549"/>
      <c r="D350" s="550"/>
      <c r="E350" s="550"/>
      <c r="F350" s="550"/>
      <c r="G350" s="548"/>
      <c r="H350" s="550"/>
      <c r="I350" s="550"/>
      <c r="J350" s="548"/>
      <c r="K350" s="548"/>
      <c r="L350" s="550"/>
      <c r="M350" s="550"/>
      <c r="N350" s="548"/>
      <c r="O350" s="548"/>
      <c r="P350" s="548"/>
      <c r="Q350" s="548"/>
      <c r="R350" s="548"/>
      <c r="S350" s="548"/>
      <c r="T350" s="548"/>
      <c r="U350" s="548"/>
      <c r="V350" s="548"/>
      <c r="W350" s="548"/>
      <c r="X350" s="548"/>
      <c r="Y350" s="548"/>
      <c r="Z350" s="548"/>
      <c r="AA350" s="548"/>
      <c r="AB350" s="548"/>
      <c r="AC350" s="548"/>
      <c r="AD350" s="548"/>
      <c r="AE350" s="548"/>
      <c r="AF350" s="548"/>
      <c r="AG350" s="548"/>
      <c r="AH350" s="548"/>
      <c r="AI350" s="548"/>
      <c r="AJ350" s="548"/>
      <c r="AK350" s="548"/>
      <c r="AL350" s="548"/>
      <c r="AM350" s="548"/>
      <c r="AN350" s="548"/>
      <c r="AO350" s="548"/>
      <c r="AP350" s="548"/>
      <c r="AQ350" s="548"/>
      <c r="AR350" s="548"/>
      <c r="AS350" s="548"/>
      <c r="AT350" s="548"/>
      <c r="AU350" s="548"/>
      <c r="AV350" s="548"/>
      <c r="AW350" s="548"/>
      <c r="AX350" s="548"/>
      <c r="AY350" s="548"/>
      <c r="AZ350" s="548"/>
      <c r="BA350" s="548"/>
      <c r="BB350" s="548"/>
      <c r="BC350" s="548"/>
      <c r="BD350" s="548"/>
      <c r="BE350" s="548"/>
      <c r="BF350" s="548"/>
      <c r="BG350" s="548"/>
      <c r="BH350" s="548"/>
      <c r="BI350" s="548"/>
      <c r="BJ350" s="548"/>
      <c r="BK350" s="548"/>
      <c r="BL350" s="548"/>
      <c r="BM350" s="548"/>
    </row>
    <row r="351" spans="1:65" x14ac:dyDescent="0.3">
      <c r="B351" s="548"/>
      <c r="C351" s="549"/>
      <c r="D351" s="550"/>
      <c r="E351" s="550"/>
      <c r="F351" s="550"/>
      <c r="G351" s="548"/>
      <c r="H351" s="550"/>
      <c r="I351" s="550"/>
      <c r="J351" s="548"/>
      <c r="K351" s="548"/>
      <c r="L351" s="550"/>
      <c r="M351" s="550"/>
      <c r="N351" s="548"/>
      <c r="O351" s="548"/>
      <c r="P351" s="548"/>
      <c r="Q351" s="548"/>
      <c r="R351" s="548"/>
      <c r="S351" s="548"/>
      <c r="T351" s="548"/>
      <c r="U351" s="548"/>
      <c r="V351" s="548"/>
      <c r="W351" s="548"/>
      <c r="X351" s="548"/>
      <c r="Y351" s="548"/>
      <c r="Z351" s="548"/>
      <c r="AA351" s="548"/>
      <c r="AB351" s="548"/>
      <c r="AC351" s="548"/>
      <c r="AD351" s="548"/>
      <c r="AE351" s="548"/>
      <c r="AF351" s="548"/>
      <c r="AG351" s="548"/>
      <c r="AH351" s="548"/>
      <c r="AI351" s="548"/>
      <c r="AJ351" s="548"/>
      <c r="AK351" s="548"/>
      <c r="AL351" s="548"/>
      <c r="AM351" s="548"/>
      <c r="AN351" s="548"/>
      <c r="AO351" s="548"/>
      <c r="AP351" s="548"/>
      <c r="AQ351" s="548"/>
      <c r="AR351" s="548"/>
      <c r="AS351" s="548"/>
      <c r="AT351" s="548"/>
      <c r="AU351" s="548"/>
      <c r="AV351" s="548"/>
      <c r="AW351" s="548"/>
      <c r="AX351" s="548"/>
      <c r="AY351" s="548"/>
      <c r="AZ351" s="548"/>
      <c r="BA351" s="548"/>
      <c r="BB351" s="548"/>
      <c r="BC351" s="548"/>
      <c r="BD351" s="548"/>
      <c r="BE351" s="548"/>
      <c r="BF351" s="548"/>
      <c r="BG351" s="548"/>
      <c r="BH351" s="548"/>
      <c r="BI351" s="548"/>
      <c r="BJ351" s="548"/>
      <c r="BK351" s="548"/>
      <c r="BL351" s="548"/>
      <c r="BM351" s="548"/>
    </row>
    <row r="352" spans="1:65" s="1" customFormat="1" ht="13.2" x14ac:dyDescent="0.25">
      <c r="A352" s="983"/>
      <c r="B352" s="985" t="s">
        <v>535</v>
      </c>
      <c r="C352" s="985"/>
      <c r="D352" s="985"/>
      <c r="E352" s="985"/>
      <c r="F352" s="985"/>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605"/>
      <c r="AD352" s="605"/>
      <c r="AE352" s="605"/>
      <c r="AF352" s="605"/>
      <c r="AG352" s="605"/>
      <c r="AH352" s="605"/>
      <c r="AI352" s="605"/>
      <c r="AJ352" s="605"/>
      <c r="AK352" s="605"/>
      <c r="AL352" s="605"/>
      <c r="AM352" s="605"/>
      <c r="AN352" s="605"/>
      <c r="AO352" s="605"/>
      <c r="AP352" s="605"/>
      <c r="AQ352" s="605"/>
      <c r="AR352" s="605"/>
      <c r="AS352" s="605"/>
      <c r="AT352" s="605"/>
      <c r="AU352" s="605"/>
      <c r="AV352" s="605"/>
      <c r="AW352" s="605"/>
      <c r="AX352" s="605"/>
      <c r="AY352" s="605"/>
      <c r="AZ352" s="605"/>
      <c r="BA352" s="605"/>
      <c r="BB352" s="605"/>
      <c r="BC352" s="605"/>
      <c r="BD352" s="605"/>
      <c r="BE352" s="605"/>
      <c r="BF352" s="605"/>
      <c r="BG352" s="605"/>
      <c r="BH352" s="605"/>
      <c r="BI352" s="605"/>
      <c r="BJ352" s="605"/>
      <c r="BK352" s="605"/>
      <c r="BL352" s="605"/>
      <c r="BM352" s="605"/>
    </row>
    <row r="353" spans="1:65" s="1" customFormat="1" ht="13.2" x14ac:dyDescent="0.25">
      <c r="A353" s="983"/>
      <c r="B353" s="985"/>
      <c r="C353" s="985"/>
      <c r="D353" s="985"/>
      <c r="E353" s="985"/>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605"/>
      <c r="AD353" s="605"/>
      <c r="AE353" s="605"/>
      <c r="AF353" s="605"/>
      <c r="AG353" s="605"/>
      <c r="AH353" s="605"/>
      <c r="AI353" s="605"/>
      <c r="AJ353" s="605"/>
      <c r="AK353" s="605"/>
      <c r="AL353" s="605"/>
      <c r="AM353" s="605"/>
      <c r="AN353" s="605"/>
      <c r="AO353" s="605"/>
      <c r="AP353" s="605"/>
      <c r="AQ353" s="605"/>
      <c r="AR353" s="605"/>
      <c r="AS353" s="605"/>
      <c r="AT353" s="605"/>
      <c r="AU353" s="605"/>
      <c r="AV353" s="605"/>
      <c r="AW353" s="605"/>
      <c r="AX353" s="605"/>
      <c r="AY353" s="605"/>
      <c r="AZ353" s="605"/>
      <c r="BA353" s="605"/>
      <c r="BB353" s="605"/>
      <c r="BC353" s="605"/>
      <c r="BD353" s="605"/>
      <c r="BE353" s="605"/>
      <c r="BF353" s="605"/>
      <c r="BG353" s="605"/>
      <c r="BH353" s="605"/>
      <c r="BI353" s="605"/>
      <c r="BJ353" s="605"/>
      <c r="BK353" s="605"/>
      <c r="BL353" s="605"/>
      <c r="BM353" s="605"/>
    </row>
    <row r="354" spans="1:65" s="1" customFormat="1" ht="13.2" x14ac:dyDescent="0.25">
      <c r="A354" s="983"/>
      <c r="B354" s="985"/>
      <c r="C354" s="985"/>
      <c r="D354" s="985"/>
      <c r="E354" s="985"/>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605"/>
      <c r="AD354" s="605"/>
      <c r="AE354" s="605"/>
      <c r="AF354" s="605"/>
      <c r="AG354" s="605"/>
      <c r="AH354" s="605"/>
      <c r="AI354" s="605"/>
      <c r="AJ354" s="605"/>
      <c r="AK354" s="605"/>
      <c r="AL354" s="605"/>
      <c r="AM354" s="605"/>
      <c r="AN354" s="605"/>
      <c r="AO354" s="605"/>
      <c r="AP354" s="605"/>
      <c r="AQ354" s="605"/>
      <c r="AR354" s="605"/>
      <c r="AS354" s="605"/>
      <c r="AT354" s="605"/>
      <c r="AU354" s="605"/>
      <c r="AV354" s="605"/>
      <c r="AW354" s="605"/>
      <c r="AX354" s="605"/>
      <c r="AY354" s="605"/>
      <c r="AZ354" s="605"/>
      <c r="BA354" s="605"/>
      <c r="BB354" s="605"/>
      <c r="BC354" s="605"/>
      <c r="BD354" s="605"/>
      <c r="BE354" s="605"/>
      <c r="BF354" s="605"/>
      <c r="BG354" s="605"/>
      <c r="BH354" s="605"/>
      <c r="BI354" s="605"/>
      <c r="BJ354" s="605"/>
      <c r="BK354" s="605"/>
      <c r="BL354" s="605"/>
      <c r="BM354" s="605"/>
    </row>
    <row r="355" spans="1:65" x14ac:dyDescent="0.3">
      <c r="A355" s="88"/>
      <c r="B355" s="593" t="s">
        <v>536</v>
      </c>
      <c r="C355" s="528"/>
      <c r="D355" s="528"/>
      <c r="E355" s="528"/>
      <c r="F355" s="528"/>
      <c r="G355" s="528"/>
      <c r="H355" s="528"/>
      <c r="I355" s="528"/>
      <c r="J355" s="528"/>
      <c r="K355" s="528"/>
      <c r="L355" s="528"/>
      <c r="M355" s="528"/>
      <c r="N355" s="528"/>
      <c r="O355" s="528"/>
      <c r="P355" s="528"/>
      <c r="Q355" s="528"/>
      <c r="R355" s="528"/>
      <c r="S355" s="528"/>
      <c r="T355" s="528"/>
      <c r="U355" s="528"/>
      <c r="V355" s="528"/>
      <c r="W355" s="528"/>
      <c r="X355" s="528"/>
      <c r="Y355" s="528"/>
      <c r="Z355" s="528"/>
      <c r="AA355" s="528"/>
      <c r="AB355" s="528"/>
      <c r="AC355" s="528"/>
      <c r="AD355" s="528"/>
      <c r="AE355" s="528"/>
      <c r="AF355" s="528"/>
      <c r="AG355" s="528"/>
      <c r="AH355" s="528"/>
      <c r="AI355" s="528"/>
      <c r="AJ355" s="528"/>
      <c r="AK355" s="528"/>
      <c r="AL355" s="528"/>
      <c r="AM355" s="528"/>
      <c r="AN355" s="528"/>
      <c r="AO355" s="528"/>
      <c r="AP355" s="528"/>
      <c r="AQ355" s="528"/>
      <c r="AR355" s="528"/>
      <c r="AS355" s="528"/>
      <c r="AT355" s="528"/>
      <c r="AU355" s="528"/>
      <c r="AV355" s="528"/>
      <c r="AW355" s="528"/>
      <c r="AX355" s="528"/>
      <c r="AY355" s="528"/>
      <c r="AZ355" s="528"/>
      <c r="BA355" s="528"/>
      <c r="BB355" s="528"/>
      <c r="BC355" s="528"/>
      <c r="BD355" s="528"/>
      <c r="BE355" s="528"/>
      <c r="BF355" s="528"/>
      <c r="BG355" s="528"/>
      <c r="BH355" s="528"/>
      <c r="BI355" s="528"/>
      <c r="BJ355" s="528"/>
      <c r="BK355" s="528"/>
      <c r="BL355" s="528"/>
      <c r="BM355" s="528"/>
    </row>
    <row r="356" spans="1:65" x14ac:dyDescent="0.3">
      <c r="A356" s="88"/>
      <c r="B356" s="424"/>
      <c r="C356" s="528"/>
      <c r="D356" s="528"/>
      <c r="E356" s="528"/>
      <c r="F356" s="528"/>
      <c r="G356" s="528"/>
      <c r="H356" s="528"/>
      <c r="I356" s="528"/>
      <c r="J356" s="528"/>
      <c r="K356" s="528"/>
      <c r="L356" s="528"/>
      <c r="M356" s="528"/>
      <c r="N356" s="528"/>
      <c r="O356" s="528"/>
      <c r="P356" s="528"/>
      <c r="Q356" s="528"/>
      <c r="R356" s="528"/>
      <c r="S356" s="528"/>
      <c r="T356" s="528"/>
      <c r="U356" s="528"/>
      <c r="V356" s="528"/>
      <c r="W356" s="528"/>
      <c r="X356" s="528"/>
      <c r="Y356" s="528"/>
      <c r="Z356" s="528"/>
      <c r="AA356" s="528"/>
      <c r="AB356" s="528"/>
      <c r="AC356" s="528"/>
      <c r="AD356" s="528"/>
      <c r="AE356" s="528"/>
      <c r="AF356" s="528"/>
      <c r="AG356" s="528"/>
      <c r="AH356" s="528"/>
      <c r="AI356" s="528"/>
      <c r="AJ356" s="528"/>
      <c r="AK356" s="528"/>
      <c r="AL356" s="528"/>
      <c r="AM356" s="528"/>
      <c r="AN356" s="528"/>
      <c r="AO356" s="528"/>
      <c r="AP356" s="528"/>
      <c r="AQ356" s="528"/>
      <c r="AR356" s="528"/>
      <c r="AS356" s="528"/>
      <c r="AT356" s="528"/>
      <c r="AU356" s="528"/>
      <c r="AV356" s="528"/>
      <c r="AW356" s="528"/>
      <c r="AX356" s="528"/>
      <c r="AY356" s="528"/>
      <c r="AZ356" s="528"/>
      <c r="BA356" s="528"/>
      <c r="BB356" s="528"/>
      <c r="BC356" s="528"/>
      <c r="BD356" s="528"/>
      <c r="BE356" s="528"/>
      <c r="BF356" s="528"/>
      <c r="BG356" s="528"/>
      <c r="BH356" s="528"/>
      <c r="BI356" s="528"/>
      <c r="BJ356" s="528"/>
      <c r="BK356" s="528"/>
      <c r="BL356" s="528"/>
      <c r="BM356" s="528"/>
    </row>
    <row r="357" spans="1:65" x14ac:dyDescent="0.3">
      <c r="A357" s="88"/>
      <c r="B357" s="424"/>
      <c r="C357" s="551"/>
      <c r="D357" s="541" t="s">
        <v>233</v>
      </c>
      <c r="E357" s="541" t="s">
        <v>234</v>
      </c>
      <c r="F357" s="541" t="s">
        <v>235</v>
      </c>
      <c r="G357" s="541" t="s">
        <v>236</v>
      </c>
      <c r="H357" s="541" t="s">
        <v>237</v>
      </c>
      <c r="I357" s="541" t="s">
        <v>238</v>
      </c>
      <c r="J357" s="541" t="s">
        <v>239</v>
      </c>
      <c r="K357" s="541" t="s">
        <v>240</v>
      </c>
      <c r="L357" s="541" t="s">
        <v>241</v>
      </c>
      <c r="M357" s="541" t="s">
        <v>242</v>
      </c>
      <c r="N357" s="541" t="s">
        <v>243</v>
      </c>
      <c r="O357" s="541" t="s">
        <v>244</v>
      </c>
      <c r="P357" s="541" t="s">
        <v>245</v>
      </c>
      <c r="Q357" s="541" t="s">
        <v>246</v>
      </c>
      <c r="R357" s="541" t="s">
        <v>247</v>
      </c>
      <c r="S357" s="541" t="s">
        <v>248</v>
      </c>
      <c r="T357" s="541" t="s">
        <v>249</v>
      </c>
      <c r="U357" s="541" t="s">
        <v>250</v>
      </c>
      <c r="V357" s="541" t="s">
        <v>251</v>
      </c>
      <c r="W357" s="541" t="s">
        <v>252</v>
      </c>
      <c r="X357" s="541" t="s">
        <v>253</v>
      </c>
      <c r="Y357" s="541" t="s">
        <v>254</v>
      </c>
      <c r="Z357" s="541" t="s">
        <v>255</v>
      </c>
      <c r="AA357" s="541" t="s">
        <v>256</v>
      </c>
      <c r="AB357" s="541" t="s">
        <v>304</v>
      </c>
      <c r="AC357" s="541" t="s">
        <v>305</v>
      </c>
      <c r="AD357" s="541" t="s">
        <v>306</v>
      </c>
      <c r="AE357" s="541" t="s">
        <v>307</v>
      </c>
      <c r="AF357" s="541" t="s">
        <v>308</v>
      </c>
      <c r="AG357" s="541" t="s">
        <v>309</v>
      </c>
      <c r="AH357" s="541" t="s">
        <v>310</v>
      </c>
      <c r="AI357" s="541" t="s">
        <v>311</v>
      </c>
      <c r="AJ357" s="541" t="s">
        <v>312</v>
      </c>
      <c r="AK357" s="541" t="s">
        <v>313</v>
      </c>
      <c r="AL357" s="541" t="s">
        <v>314</v>
      </c>
      <c r="AM357" s="541" t="s">
        <v>315</v>
      </c>
      <c r="AN357" s="541" t="s">
        <v>316</v>
      </c>
      <c r="AO357" s="541" t="s">
        <v>317</v>
      </c>
      <c r="AP357" s="541" t="s">
        <v>318</v>
      </c>
      <c r="AQ357" s="541" t="s">
        <v>319</v>
      </c>
      <c r="AR357" s="541" t="s">
        <v>320</v>
      </c>
      <c r="AS357" s="541" t="s">
        <v>321</v>
      </c>
      <c r="AT357" s="541" t="s">
        <v>322</v>
      </c>
      <c r="AU357" s="541" t="s">
        <v>323</v>
      </c>
      <c r="AV357" s="541" t="s">
        <v>324</v>
      </c>
      <c r="AW357" s="541" t="s">
        <v>325</v>
      </c>
      <c r="AX357" s="541" t="s">
        <v>326</v>
      </c>
      <c r="AY357" s="541" t="s">
        <v>327</v>
      </c>
      <c r="AZ357" s="541" t="s">
        <v>328</v>
      </c>
      <c r="BA357" s="541" t="s">
        <v>329</v>
      </c>
      <c r="BB357" s="541" t="s">
        <v>330</v>
      </c>
      <c r="BC357" s="541" t="s">
        <v>331</v>
      </c>
      <c r="BD357" s="541" t="s">
        <v>332</v>
      </c>
      <c r="BE357" s="541" t="s">
        <v>333</v>
      </c>
      <c r="BF357" s="541" t="s">
        <v>334</v>
      </c>
      <c r="BG357" s="541" t="s">
        <v>335</v>
      </c>
      <c r="BH357" s="541" t="s">
        <v>336</v>
      </c>
      <c r="BI357" s="541" t="s">
        <v>337</v>
      </c>
      <c r="BJ357" s="541" t="s">
        <v>338</v>
      </c>
      <c r="BK357" s="541" t="s">
        <v>339</v>
      </c>
      <c r="BL357" s="541" t="s">
        <v>340</v>
      </c>
      <c r="BM357" s="541" t="s">
        <v>341</v>
      </c>
    </row>
    <row r="358" spans="1:65" x14ac:dyDescent="0.3">
      <c r="A358" s="88"/>
      <c r="B358" s="1060" t="s">
        <v>342</v>
      </c>
      <c r="C358" s="1061"/>
      <c r="D358" s="1102">
        <v>45657</v>
      </c>
      <c r="E358" s="1103"/>
      <c r="F358" s="1103"/>
      <c r="G358" s="1103"/>
      <c r="H358" s="1103"/>
      <c r="I358" s="1103"/>
      <c r="J358" s="1103"/>
      <c r="K358" s="1103"/>
      <c r="L358" s="1103"/>
      <c r="M358" s="1103"/>
      <c r="N358" s="1103"/>
      <c r="O358" s="1103"/>
      <c r="P358" s="1103"/>
      <c r="Q358" s="1103"/>
      <c r="R358" s="1103"/>
      <c r="S358" s="1103"/>
      <c r="T358" s="1103"/>
      <c r="U358" s="1103"/>
      <c r="V358" s="1103"/>
      <c r="W358" s="1103"/>
      <c r="X358" s="1103"/>
      <c r="Y358" s="1103"/>
      <c r="Z358" s="1103"/>
      <c r="AA358" s="1103"/>
      <c r="AB358" s="1103"/>
      <c r="AC358" s="1103"/>
      <c r="AD358" s="1103"/>
      <c r="AE358" s="1103"/>
      <c r="AF358" s="1103"/>
      <c r="AG358" s="1103"/>
      <c r="AH358" s="1104"/>
      <c r="AI358" s="1102">
        <v>45291</v>
      </c>
      <c r="AJ358" s="1103"/>
      <c r="AK358" s="1103"/>
      <c r="AL358" s="1103"/>
      <c r="AM358" s="1103"/>
      <c r="AN358" s="1103"/>
      <c r="AO358" s="1103"/>
      <c r="AP358" s="1103"/>
      <c r="AQ358" s="1103"/>
      <c r="AR358" s="1103"/>
      <c r="AS358" s="1103"/>
      <c r="AT358" s="1103"/>
      <c r="AU358" s="1103"/>
      <c r="AV358" s="1103"/>
      <c r="AW358" s="1103"/>
      <c r="AX358" s="1103"/>
      <c r="AY358" s="1103"/>
      <c r="AZ358" s="1103"/>
      <c r="BA358" s="1103"/>
      <c r="BB358" s="1103"/>
      <c r="BC358" s="1103"/>
      <c r="BD358" s="1103"/>
      <c r="BE358" s="1103"/>
      <c r="BF358" s="1103"/>
      <c r="BG358" s="1103"/>
      <c r="BH358" s="1103"/>
      <c r="BI358" s="1103"/>
      <c r="BJ358" s="1103"/>
      <c r="BK358" s="1103"/>
      <c r="BL358" s="1103"/>
      <c r="BM358" s="1103"/>
    </row>
    <row r="359" spans="1:65" ht="14.4" customHeight="1" x14ac:dyDescent="0.3">
      <c r="A359" s="88"/>
      <c r="B359" s="1074"/>
      <c r="C359" s="1076"/>
      <c r="D359" s="594" t="s">
        <v>343</v>
      </c>
      <c r="E359" s="1111" t="s">
        <v>134</v>
      </c>
      <c r="F359" s="1112"/>
      <c r="G359" s="1112"/>
      <c r="H359" s="1112"/>
      <c r="I359" s="1113"/>
      <c r="J359" s="1111" t="s">
        <v>135</v>
      </c>
      <c r="K359" s="1112"/>
      <c r="L359" s="1112"/>
      <c r="M359" s="1113"/>
      <c r="N359" s="1111" t="s">
        <v>136</v>
      </c>
      <c r="O359" s="1112"/>
      <c r="P359" s="1112"/>
      <c r="Q359" s="1113"/>
      <c r="R359" s="1111" t="s">
        <v>137</v>
      </c>
      <c r="S359" s="1112"/>
      <c r="T359" s="1112"/>
      <c r="U359" s="1113"/>
      <c r="V359" s="1111" t="s">
        <v>138</v>
      </c>
      <c r="W359" s="1112"/>
      <c r="X359" s="1112"/>
      <c r="Y359" s="1113"/>
      <c r="Z359" s="1111" t="s">
        <v>139</v>
      </c>
      <c r="AA359" s="1112"/>
      <c r="AB359" s="1112"/>
      <c r="AC359" s="1113"/>
      <c r="AD359" s="1111" t="s">
        <v>140</v>
      </c>
      <c r="AE359" s="1112"/>
      <c r="AF359" s="1112"/>
      <c r="AG359" s="1112"/>
      <c r="AH359" s="1113"/>
      <c r="AI359" s="606" t="s">
        <v>343</v>
      </c>
      <c r="AJ359" s="1111" t="s">
        <v>134</v>
      </c>
      <c r="AK359" s="1112"/>
      <c r="AL359" s="1112"/>
      <c r="AM359" s="1112"/>
      <c r="AN359" s="1113"/>
      <c r="AO359" s="1111" t="s">
        <v>135</v>
      </c>
      <c r="AP359" s="1112"/>
      <c r="AQ359" s="1112"/>
      <c r="AR359" s="1113"/>
      <c r="AS359" s="1111" t="s">
        <v>136</v>
      </c>
      <c r="AT359" s="1112"/>
      <c r="AU359" s="1112"/>
      <c r="AV359" s="1113"/>
      <c r="AW359" s="1111" t="s">
        <v>137</v>
      </c>
      <c r="AX359" s="1112"/>
      <c r="AY359" s="1112"/>
      <c r="AZ359" s="1113"/>
      <c r="BA359" s="1111" t="s">
        <v>138</v>
      </c>
      <c r="BB359" s="1112"/>
      <c r="BC359" s="1112"/>
      <c r="BD359" s="1113"/>
      <c r="BE359" s="1111" t="s">
        <v>139</v>
      </c>
      <c r="BF359" s="1112"/>
      <c r="BG359" s="1112"/>
      <c r="BH359" s="1113"/>
      <c r="BI359" s="1111" t="s">
        <v>140</v>
      </c>
      <c r="BJ359" s="1112"/>
      <c r="BK359" s="1112"/>
      <c r="BL359" s="1112"/>
      <c r="BM359" s="1112"/>
    </row>
    <row r="360" spans="1:65" x14ac:dyDescent="0.3">
      <c r="A360" s="88"/>
      <c r="B360" s="1074"/>
      <c r="C360" s="1076"/>
      <c r="D360" s="594" t="s">
        <v>344</v>
      </c>
      <c r="E360" s="1060" t="s">
        <v>141</v>
      </c>
      <c r="F360" s="1065"/>
      <c r="G360" s="1065"/>
      <c r="H360" s="1065"/>
      <c r="I360" s="1061"/>
      <c r="J360" s="1060" t="s">
        <v>345</v>
      </c>
      <c r="K360" s="1065"/>
      <c r="L360" s="1065"/>
      <c r="M360" s="1061"/>
      <c r="N360" s="1060" t="s">
        <v>141</v>
      </c>
      <c r="O360" s="1065"/>
      <c r="P360" s="1065"/>
      <c r="Q360" s="1061"/>
      <c r="R360" s="1060" t="s">
        <v>141</v>
      </c>
      <c r="S360" s="1065"/>
      <c r="T360" s="1065"/>
      <c r="U360" s="1061"/>
      <c r="V360" s="1060" t="s">
        <v>141</v>
      </c>
      <c r="W360" s="1065"/>
      <c r="X360" s="1065"/>
      <c r="Y360" s="1061"/>
      <c r="Z360" s="1060" t="s">
        <v>141</v>
      </c>
      <c r="AA360" s="1065"/>
      <c r="AB360" s="1065"/>
      <c r="AC360" s="1061"/>
      <c r="AD360" s="1060" t="s">
        <v>346</v>
      </c>
      <c r="AE360" s="1065"/>
      <c r="AF360" s="1065"/>
      <c r="AG360" s="1065"/>
      <c r="AH360" s="1061"/>
      <c r="AI360" s="594" t="s">
        <v>344</v>
      </c>
      <c r="AJ360" s="1060" t="s">
        <v>141</v>
      </c>
      <c r="AK360" s="1065"/>
      <c r="AL360" s="1065"/>
      <c r="AM360" s="1065"/>
      <c r="AN360" s="1061"/>
      <c r="AO360" s="1060" t="s">
        <v>345</v>
      </c>
      <c r="AP360" s="1065"/>
      <c r="AQ360" s="1065"/>
      <c r="AR360" s="1061"/>
      <c r="AS360" s="1060" t="s">
        <v>141</v>
      </c>
      <c r="AT360" s="1065"/>
      <c r="AU360" s="1065"/>
      <c r="AV360" s="1061"/>
      <c r="AW360" s="1060" t="s">
        <v>141</v>
      </c>
      <c r="AX360" s="1065"/>
      <c r="AY360" s="1065"/>
      <c r="AZ360" s="1061"/>
      <c r="BA360" s="1060" t="s">
        <v>141</v>
      </c>
      <c r="BB360" s="1065"/>
      <c r="BC360" s="1065"/>
      <c r="BD360" s="1061"/>
      <c r="BE360" s="1060" t="s">
        <v>141</v>
      </c>
      <c r="BF360" s="1065"/>
      <c r="BG360" s="1065"/>
      <c r="BH360" s="1061"/>
      <c r="BI360" s="1060" t="s">
        <v>141</v>
      </c>
      <c r="BJ360" s="1065"/>
      <c r="BK360" s="1065"/>
      <c r="BL360" s="1065"/>
      <c r="BM360" s="1065"/>
    </row>
    <row r="361" spans="1:65" ht="14.4" customHeight="1" x14ac:dyDescent="0.3">
      <c r="A361" s="88"/>
      <c r="B361" s="1074"/>
      <c r="C361" s="1076"/>
      <c r="D361" s="594" t="s">
        <v>1479</v>
      </c>
      <c r="E361" s="1074"/>
      <c r="F361" s="1075"/>
      <c r="G361" s="1075"/>
      <c r="H361" s="1075"/>
      <c r="I361" s="1076"/>
      <c r="J361" s="1074" t="s">
        <v>347</v>
      </c>
      <c r="K361" s="1075"/>
      <c r="L361" s="1075"/>
      <c r="M361" s="1076"/>
      <c r="N361" s="1074"/>
      <c r="O361" s="1075"/>
      <c r="P361" s="1075"/>
      <c r="Q361" s="1076"/>
      <c r="R361" s="1074"/>
      <c r="S361" s="1075"/>
      <c r="T361" s="1075"/>
      <c r="U361" s="1076"/>
      <c r="V361" s="1074"/>
      <c r="W361" s="1075"/>
      <c r="X361" s="1075"/>
      <c r="Y361" s="1076"/>
      <c r="Z361" s="1074"/>
      <c r="AA361" s="1075"/>
      <c r="AB361" s="1075"/>
      <c r="AC361" s="1076"/>
      <c r="AD361" s="1074" t="s">
        <v>348</v>
      </c>
      <c r="AE361" s="1075"/>
      <c r="AF361" s="1075"/>
      <c r="AG361" s="1075"/>
      <c r="AH361" s="1076"/>
      <c r="AI361" s="594" t="s">
        <v>537</v>
      </c>
      <c r="AJ361" s="1074"/>
      <c r="AK361" s="1075"/>
      <c r="AL361" s="1075"/>
      <c r="AM361" s="1075"/>
      <c r="AN361" s="1076"/>
      <c r="AO361" s="1074" t="s">
        <v>347</v>
      </c>
      <c r="AP361" s="1075"/>
      <c r="AQ361" s="1075"/>
      <c r="AR361" s="1076"/>
      <c r="AS361" s="1074"/>
      <c r="AT361" s="1075"/>
      <c r="AU361" s="1075"/>
      <c r="AV361" s="1076"/>
      <c r="AW361" s="1074"/>
      <c r="AX361" s="1075"/>
      <c r="AY361" s="1075"/>
      <c r="AZ361" s="1076"/>
      <c r="BA361" s="1074"/>
      <c r="BB361" s="1075"/>
      <c r="BC361" s="1075"/>
      <c r="BD361" s="1076"/>
      <c r="BE361" s="1074"/>
      <c r="BF361" s="1075"/>
      <c r="BG361" s="1075"/>
      <c r="BH361" s="1076"/>
      <c r="BI361" s="1074"/>
      <c r="BJ361" s="1075"/>
      <c r="BK361" s="1075"/>
      <c r="BL361" s="1075"/>
      <c r="BM361" s="1075"/>
    </row>
    <row r="362" spans="1:65" x14ac:dyDescent="0.3">
      <c r="A362" s="88"/>
      <c r="B362" s="1074"/>
      <c r="C362" s="1076"/>
      <c r="D362" s="594"/>
      <c r="E362" s="1063"/>
      <c r="F362" s="1060" t="s">
        <v>142</v>
      </c>
      <c r="G362" s="1065"/>
      <c r="H362" s="1065"/>
      <c r="I362" s="1061"/>
      <c r="J362" s="1063"/>
      <c r="K362" s="1060" t="s">
        <v>350</v>
      </c>
      <c r="L362" s="1065"/>
      <c r="M362" s="1061"/>
      <c r="N362" s="1063"/>
      <c r="O362" s="1060" t="s">
        <v>142</v>
      </c>
      <c r="P362" s="1065"/>
      <c r="Q362" s="1061"/>
      <c r="R362" s="1063"/>
      <c r="S362" s="1060" t="s">
        <v>142</v>
      </c>
      <c r="T362" s="1065"/>
      <c r="U362" s="1061"/>
      <c r="V362" s="1063"/>
      <c r="W362" s="1060" t="s">
        <v>142</v>
      </c>
      <c r="X362" s="1065"/>
      <c r="Y362" s="1061"/>
      <c r="Z362" s="1063"/>
      <c r="AA362" s="1060" t="s">
        <v>142</v>
      </c>
      <c r="AB362" s="1065"/>
      <c r="AC362" s="1061"/>
      <c r="AD362" s="1063"/>
      <c r="AE362" s="1060" t="s">
        <v>351</v>
      </c>
      <c r="AF362" s="1065"/>
      <c r="AG362" s="1065"/>
      <c r="AH362" s="1061"/>
      <c r="AI362" s="594"/>
      <c r="AJ362" s="1063"/>
      <c r="AK362" s="1060" t="s">
        <v>351</v>
      </c>
      <c r="AL362" s="1065"/>
      <c r="AM362" s="1065"/>
      <c r="AN362" s="1061"/>
      <c r="AO362" s="1063"/>
      <c r="AP362" s="1060" t="s">
        <v>142</v>
      </c>
      <c r="AQ362" s="1065"/>
      <c r="AR362" s="1061"/>
      <c r="AS362" s="1063"/>
      <c r="AT362" s="1060" t="s">
        <v>142</v>
      </c>
      <c r="AU362" s="1065"/>
      <c r="AV362" s="1061"/>
      <c r="AW362" s="1063"/>
      <c r="AX362" s="1060" t="s">
        <v>142</v>
      </c>
      <c r="AY362" s="1065"/>
      <c r="AZ362" s="1061"/>
      <c r="BA362" s="1063"/>
      <c r="BB362" s="1060" t="s">
        <v>142</v>
      </c>
      <c r="BC362" s="1065"/>
      <c r="BD362" s="1061"/>
      <c r="BE362" s="1063"/>
      <c r="BF362" s="1060" t="s">
        <v>142</v>
      </c>
      <c r="BG362" s="1065"/>
      <c r="BH362" s="1061"/>
      <c r="BI362" s="1063"/>
      <c r="BJ362" s="1060" t="s">
        <v>351</v>
      </c>
      <c r="BK362" s="1065"/>
      <c r="BL362" s="1065"/>
      <c r="BM362" s="1065"/>
    </row>
    <row r="363" spans="1:65" x14ac:dyDescent="0.3">
      <c r="A363" s="88"/>
      <c r="B363" s="1074"/>
      <c r="C363" s="1076"/>
      <c r="D363" s="594"/>
      <c r="E363" s="1063"/>
      <c r="F363" s="1074"/>
      <c r="G363" s="1075"/>
      <c r="H363" s="1075"/>
      <c r="I363" s="1076"/>
      <c r="J363" s="1063"/>
      <c r="K363" s="1074" t="s">
        <v>352</v>
      </c>
      <c r="L363" s="1075"/>
      <c r="M363" s="1076"/>
      <c r="N363" s="1063"/>
      <c r="O363" s="1074"/>
      <c r="P363" s="1075"/>
      <c r="Q363" s="1076"/>
      <c r="R363" s="1063"/>
      <c r="S363" s="1074"/>
      <c r="T363" s="1075"/>
      <c r="U363" s="1076"/>
      <c r="V363" s="1063"/>
      <c r="W363" s="1074"/>
      <c r="X363" s="1075"/>
      <c r="Y363" s="1076"/>
      <c r="Z363" s="1063"/>
      <c r="AA363" s="1074"/>
      <c r="AB363" s="1075"/>
      <c r="AC363" s="1076"/>
      <c r="AD363" s="1063"/>
      <c r="AE363" s="1074" t="s">
        <v>353</v>
      </c>
      <c r="AF363" s="1075"/>
      <c r="AG363" s="1075"/>
      <c r="AH363" s="1076"/>
      <c r="AI363" s="594"/>
      <c r="AJ363" s="1063"/>
      <c r="AK363" s="1074" t="s">
        <v>353</v>
      </c>
      <c r="AL363" s="1075"/>
      <c r="AM363" s="1075"/>
      <c r="AN363" s="1076"/>
      <c r="AO363" s="1063"/>
      <c r="AP363" s="1074"/>
      <c r="AQ363" s="1075"/>
      <c r="AR363" s="1076"/>
      <c r="AS363" s="1063"/>
      <c r="AT363" s="1074"/>
      <c r="AU363" s="1075"/>
      <c r="AV363" s="1076"/>
      <c r="AW363" s="1063"/>
      <c r="AX363" s="1074"/>
      <c r="AY363" s="1075"/>
      <c r="AZ363" s="1076"/>
      <c r="BA363" s="1063"/>
      <c r="BB363" s="1074"/>
      <c r="BC363" s="1075"/>
      <c r="BD363" s="1076"/>
      <c r="BE363" s="1063"/>
      <c r="BF363" s="1074"/>
      <c r="BG363" s="1075"/>
      <c r="BH363" s="1076"/>
      <c r="BI363" s="1063"/>
      <c r="BJ363" s="1074" t="s">
        <v>353</v>
      </c>
      <c r="BK363" s="1075"/>
      <c r="BL363" s="1075"/>
      <c r="BM363" s="1075"/>
    </row>
    <row r="364" spans="1:65" ht="14.4" customHeight="1" x14ac:dyDescent="0.3">
      <c r="A364" s="88"/>
      <c r="B364" s="1074"/>
      <c r="C364" s="1076"/>
      <c r="D364" s="594"/>
      <c r="E364" s="1108"/>
      <c r="F364" s="1108"/>
      <c r="G364" s="595" t="s">
        <v>354</v>
      </c>
      <c r="H364" s="595" t="s">
        <v>355</v>
      </c>
      <c r="I364" s="595" t="s">
        <v>355</v>
      </c>
      <c r="J364" s="1108"/>
      <c r="K364" s="1108"/>
      <c r="L364" s="595" t="s">
        <v>356</v>
      </c>
      <c r="M364" s="595" t="s">
        <v>355</v>
      </c>
      <c r="N364" s="1108"/>
      <c r="O364" s="1108"/>
      <c r="P364" s="1077" t="s">
        <v>145</v>
      </c>
      <c r="Q364" s="1077" t="s">
        <v>147</v>
      </c>
      <c r="R364" s="1108"/>
      <c r="S364" s="1108"/>
      <c r="T364" s="1077" t="s">
        <v>145</v>
      </c>
      <c r="U364" s="1077" t="s">
        <v>147</v>
      </c>
      <c r="V364" s="1108"/>
      <c r="W364" s="1108"/>
      <c r="X364" s="1077" t="s">
        <v>145</v>
      </c>
      <c r="Y364" s="1077" t="s">
        <v>147</v>
      </c>
      <c r="Z364" s="1108"/>
      <c r="AA364" s="1108"/>
      <c r="AB364" s="1077" t="s">
        <v>145</v>
      </c>
      <c r="AC364" s="1077" t="s">
        <v>147</v>
      </c>
      <c r="AD364" s="1108"/>
      <c r="AE364" s="1108"/>
      <c r="AF364" s="595" t="s">
        <v>356</v>
      </c>
      <c r="AG364" s="1077" t="s">
        <v>146</v>
      </c>
      <c r="AH364" s="595" t="s">
        <v>355</v>
      </c>
      <c r="AI364" s="594"/>
      <c r="AJ364" s="1108"/>
      <c r="AK364" s="1108"/>
      <c r="AL364" s="595" t="s">
        <v>356</v>
      </c>
      <c r="AM364" s="595" t="s">
        <v>355</v>
      </c>
      <c r="AN364" s="595" t="s">
        <v>355</v>
      </c>
      <c r="AO364" s="1108"/>
      <c r="AP364" s="1108"/>
      <c r="AQ364" s="595" t="s">
        <v>356</v>
      </c>
      <c r="AR364" s="595" t="s">
        <v>355</v>
      </c>
      <c r="AS364" s="1108"/>
      <c r="AT364" s="1108"/>
      <c r="AU364" s="1077" t="s">
        <v>145</v>
      </c>
      <c r="AV364" s="1077" t="s">
        <v>147</v>
      </c>
      <c r="AW364" s="1108"/>
      <c r="AX364" s="1108"/>
      <c r="AY364" s="1077" t="s">
        <v>145</v>
      </c>
      <c r="AZ364" s="1077" t="s">
        <v>147</v>
      </c>
      <c r="BA364" s="1108"/>
      <c r="BB364" s="1108"/>
      <c r="BC364" s="1077" t="s">
        <v>145</v>
      </c>
      <c r="BD364" s="1077" t="s">
        <v>147</v>
      </c>
      <c r="BE364" s="1108"/>
      <c r="BF364" s="1108"/>
      <c r="BG364" s="1077" t="s">
        <v>145</v>
      </c>
      <c r="BH364" s="1077" t="s">
        <v>147</v>
      </c>
      <c r="BI364" s="1108"/>
      <c r="BJ364" s="1108"/>
      <c r="BK364" s="595" t="s">
        <v>356</v>
      </c>
      <c r="BL364" s="595" t="s">
        <v>355</v>
      </c>
      <c r="BM364" s="595" t="s">
        <v>355</v>
      </c>
    </row>
    <row r="365" spans="1:65" ht="14.4" customHeight="1" x14ac:dyDescent="0.3">
      <c r="A365" s="88"/>
      <c r="B365" s="1100"/>
      <c r="C365" s="1101"/>
      <c r="D365" s="594"/>
      <c r="E365" s="1078"/>
      <c r="F365" s="1078"/>
      <c r="G365" s="596" t="s">
        <v>357</v>
      </c>
      <c r="H365" s="596" t="s">
        <v>358</v>
      </c>
      <c r="I365" s="596" t="s">
        <v>359</v>
      </c>
      <c r="J365" s="1078"/>
      <c r="K365" s="1078"/>
      <c r="L365" s="596" t="s">
        <v>360</v>
      </c>
      <c r="M365" s="596" t="s">
        <v>359</v>
      </c>
      <c r="N365" s="1078"/>
      <c r="O365" s="1078"/>
      <c r="P365" s="1078"/>
      <c r="Q365" s="1078"/>
      <c r="R365" s="1078"/>
      <c r="S365" s="1078"/>
      <c r="T365" s="1078"/>
      <c r="U365" s="1078"/>
      <c r="V365" s="1078"/>
      <c r="W365" s="1078"/>
      <c r="X365" s="1078"/>
      <c r="Y365" s="1078"/>
      <c r="Z365" s="1078"/>
      <c r="AA365" s="1078"/>
      <c r="AB365" s="1078"/>
      <c r="AC365" s="1078"/>
      <c r="AD365" s="1078"/>
      <c r="AE365" s="1078"/>
      <c r="AF365" s="596" t="s">
        <v>360</v>
      </c>
      <c r="AG365" s="1078"/>
      <c r="AH365" s="596" t="s">
        <v>359</v>
      </c>
      <c r="AI365" s="594"/>
      <c r="AJ365" s="1078"/>
      <c r="AK365" s="1078"/>
      <c r="AL365" s="596" t="s">
        <v>360</v>
      </c>
      <c r="AM365" s="596" t="s">
        <v>358</v>
      </c>
      <c r="AN365" s="596" t="s">
        <v>359</v>
      </c>
      <c r="AO365" s="1078"/>
      <c r="AP365" s="1078"/>
      <c r="AQ365" s="596" t="s">
        <v>360</v>
      </c>
      <c r="AR365" s="596" t="s">
        <v>359</v>
      </c>
      <c r="AS365" s="1078"/>
      <c r="AT365" s="1078"/>
      <c r="AU365" s="1078"/>
      <c r="AV365" s="1078"/>
      <c r="AW365" s="1078"/>
      <c r="AX365" s="1078"/>
      <c r="AY365" s="1078"/>
      <c r="AZ365" s="1078"/>
      <c r="BA365" s="1078"/>
      <c r="BB365" s="1078"/>
      <c r="BC365" s="1078"/>
      <c r="BD365" s="1078"/>
      <c r="BE365" s="1078"/>
      <c r="BF365" s="1078"/>
      <c r="BG365" s="1078"/>
      <c r="BH365" s="1078"/>
      <c r="BI365" s="1078"/>
      <c r="BJ365" s="1078"/>
      <c r="BK365" s="596" t="s">
        <v>360</v>
      </c>
      <c r="BL365" s="596" t="s">
        <v>358</v>
      </c>
      <c r="BM365" s="596" t="s">
        <v>359</v>
      </c>
    </row>
    <row r="366" spans="1:65" x14ac:dyDescent="0.3">
      <c r="A366" s="88"/>
      <c r="B366" s="541"/>
      <c r="C366" s="608" t="s">
        <v>361</v>
      </c>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c r="AY366" s="609"/>
      <c r="AZ366" s="609"/>
      <c r="BA366" s="609"/>
      <c r="BB366" s="609"/>
      <c r="BC366" s="609"/>
      <c r="BD366" s="609"/>
      <c r="BE366" s="609"/>
      <c r="BF366" s="609"/>
      <c r="BG366" s="609"/>
      <c r="BH366" s="609"/>
      <c r="BI366" s="609"/>
      <c r="BJ366" s="609"/>
      <c r="BK366" s="609"/>
      <c r="BL366" s="609"/>
      <c r="BM366" s="609"/>
    </row>
    <row r="367" spans="1:65" x14ac:dyDescent="0.3">
      <c r="A367" s="88"/>
      <c r="B367" s="1062">
        <v>1</v>
      </c>
      <c r="C367" s="571" t="s">
        <v>362</v>
      </c>
      <c r="D367" s="1079">
        <v>231204</v>
      </c>
      <c r="E367" s="1079">
        <v>175471</v>
      </c>
      <c r="F367" s="1079">
        <v>15879</v>
      </c>
      <c r="G367" s="1079">
        <v>13720</v>
      </c>
      <c r="H367" s="1077">
        <v>273</v>
      </c>
      <c r="I367" s="1077">
        <v>276</v>
      </c>
      <c r="J367" s="1077">
        <v>613</v>
      </c>
      <c r="K367" s="1077">
        <v>1</v>
      </c>
      <c r="L367" s="1077">
        <v>0</v>
      </c>
      <c r="M367" s="1077">
        <v>1</v>
      </c>
      <c r="N367" s="1077">
        <v>16</v>
      </c>
      <c r="O367" s="1077">
        <v>1</v>
      </c>
      <c r="P367" s="1077">
        <v>0</v>
      </c>
      <c r="Q367" s="1077">
        <v>0</v>
      </c>
      <c r="R367" s="1077">
        <v>272</v>
      </c>
      <c r="S367" s="1077">
        <v>15</v>
      </c>
      <c r="T367" s="1077">
        <v>0</v>
      </c>
      <c r="U367" s="1077">
        <v>0</v>
      </c>
      <c r="V367" s="1077">
        <v>102</v>
      </c>
      <c r="W367" s="1077">
        <v>0</v>
      </c>
      <c r="X367" s="1077">
        <v>0</v>
      </c>
      <c r="Y367" s="1077">
        <v>0</v>
      </c>
      <c r="Z367" s="1077">
        <v>77</v>
      </c>
      <c r="AA367" s="1077">
        <v>0</v>
      </c>
      <c r="AB367" s="1077">
        <v>0</v>
      </c>
      <c r="AC367" s="1077">
        <v>0</v>
      </c>
      <c r="AD367" s="1079">
        <v>176551</v>
      </c>
      <c r="AE367" s="1079">
        <v>15896</v>
      </c>
      <c r="AF367" s="1079">
        <v>13720</v>
      </c>
      <c r="AG367" s="1077">
        <v>273</v>
      </c>
      <c r="AH367" s="1077">
        <v>277</v>
      </c>
      <c r="AI367" s="1079">
        <v>197351</v>
      </c>
      <c r="AJ367" s="1079">
        <v>148429</v>
      </c>
      <c r="AK367" s="1079">
        <v>11946</v>
      </c>
      <c r="AL367" s="1079">
        <v>11176</v>
      </c>
      <c r="AM367" s="1077">
        <v>91</v>
      </c>
      <c r="AN367" s="1077">
        <v>0</v>
      </c>
      <c r="AO367" s="1077">
        <v>0</v>
      </c>
      <c r="AP367" s="1077">
        <v>25</v>
      </c>
      <c r="AQ367" s="1077">
        <v>0</v>
      </c>
      <c r="AR367" s="1077">
        <v>0</v>
      </c>
      <c r="AS367" s="1077" t="s">
        <v>103</v>
      </c>
      <c r="AT367" s="1077" t="s">
        <v>103</v>
      </c>
      <c r="AU367" s="1077" t="s">
        <v>103</v>
      </c>
      <c r="AV367" s="1077" t="s">
        <v>103</v>
      </c>
      <c r="AW367" s="1077" t="s">
        <v>103</v>
      </c>
      <c r="AX367" s="1077" t="s">
        <v>103</v>
      </c>
      <c r="AY367" s="1077" t="s">
        <v>103</v>
      </c>
      <c r="AZ367" s="1077" t="s">
        <v>103</v>
      </c>
      <c r="BA367" s="1077" t="s">
        <v>103</v>
      </c>
      <c r="BB367" s="1077" t="s">
        <v>103</v>
      </c>
      <c r="BC367" s="1077" t="s">
        <v>103</v>
      </c>
      <c r="BD367" s="1077" t="s">
        <v>103</v>
      </c>
      <c r="BE367" s="1077" t="s">
        <v>103</v>
      </c>
      <c r="BF367" s="1077" t="s">
        <v>103</v>
      </c>
      <c r="BG367" s="1077" t="s">
        <v>103</v>
      </c>
      <c r="BH367" s="1077" t="s">
        <v>103</v>
      </c>
      <c r="BI367" s="1079">
        <v>159716</v>
      </c>
      <c r="BJ367" s="1079">
        <v>11972</v>
      </c>
      <c r="BK367" s="1079">
        <v>11176</v>
      </c>
      <c r="BL367" s="1077">
        <v>91</v>
      </c>
      <c r="BM367" s="1077">
        <v>193</v>
      </c>
    </row>
    <row r="368" spans="1:65" x14ac:dyDescent="0.3">
      <c r="A368" s="88"/>
      <c r="B368" s="1064"/>
      <c r="C368" s="572" t="s">
        <v>363</v>
      </c>
      <c r="D368" s="1080"/>
      <c r="E368" s="1080"/>
      <c r="F368" s="1080"/>
      <c r="G368" s="1080"/>
      <c r="H368" s="1078"/>
      <c r="I368" s="1078"/>
      <c r="J368" s="1078"/>
      <c r="K368" s="1078"/>
      <c r="L368" s="1078"/>
      <c r="M368" s="1078"/>
      <c r="N368" s="1078"/>
      <c r="O368" s="1078"/>
      <c r="P368" s="1078"/>
      <c r="Q368" s="1078"/>
      <c r="R368" s="1078"/>
      <c r="S368" s="1078"/>
      <c r="T368" s="1078"/>
      <c r="U368" s="1078"/>
      <c r="V368" s="1078"/>
      <c r="W368" s="1078"/>
      <c r="X368" s="1078"/>
      <c r="Y368" s="1078"/>
      <c r="Z368" s="1078"/>
      <c r="AA368" s="1078"/>
      <c r="AB368" s="1078"/>
      <c r="AC368" s="1078"/>
      <c r="AD368" s="1080"/>
      <c r="AE368" s="1080"/>
      <c r="AF368" s="1080"/>
      <c r="AG368" s="1078"/>
      <c r="AH368" s="1078"/>
      <c r="AI368" s="1080"/>
      <c r="AJ368" s="1080"/>
      <c r="AK368" s="1080"/>
      <c r="AL368" s="1080"/>
      <c r="AM368" s="1078"/>
      <c r="AN368" s="1078"/>
      <c r="AO368" s="1078"/>
      <c r="AP368" s="1078"/>
      <c r="AQ368" s="1078"/>
      <c r="AR368" s="1078"/>
      <c r="AS368" s="1078"/>
      <c r="AT368" s="1078"/>
      <c r="AU368" s="1078"/>
      <c r="AV368" s="1078"/>
      <c r="AW368" s="1078"/>
      <c r="AX368" s="1078"/>
      <c r="AY368" s="1078"/>
      <c r="AZ368" s="1078"/>
      <c r="BA368" s="1078"/>
      <c r="BB368" s="1078"/>
      <c r="BC368" s="1078"/>
      <c r="BD368" s="1078"/>
      <c r="BE368" s="1078"/>
      <c r="BF368" s="1078"/>
      <c r="BG368" s="1078"/>
      <c r="BH368" s="1078"/>
      <c r="BI368" s="1080"/>
      <c r="BJ368" s="1080"/>
      <c r="BK368" s="1080"/>
      <c r="BL368" s="1078"/>
      <c r="BM368" s="1078"/>
    </row>
    <row r="369" spans="1:65" x14ac:dyDescent="0.3">
      <c r="A369" s="88"/>
      <c r="B369" s="541">
        <v>2</v>
      </c>
      <c r="C369" s="542" t="s">
        <v>364</v>
      </c>
      <c r="D369" s="610">
        <v>28808</v>
      </c>
      <c r="E369" s="610">
        <v>11209</v>
      </c>
      <c r="F369" s="610">
        <v>1034</v>
      </c>
      <c r="G369" s="537">
        <v>0</v>
      </c>
      <c r="H369" s="537">
        <v>61</v>
      </c>
      <c r="I369" s="537">
        <v>18</v>
      </c>
      <c r="J369" s="537">
        <v>1</v>
      </c>
      <c r="K369" s="537">
        <v>0</v>
      </c>
      <c r="L369" s="537">
        <v>0</v>
      </c>
      <c r="M369" s="537">
        <v>0</v>
      </c>
      <c r="N369" s="537">
        <v>0</v>
      </c>
      <c r="O369" s="537">
        <v>0</v>
      </c>
      <c r="P369" s="537">
        <v>0</v>
      </c>
      <c r="Q369" s="537">
        <v>0</v>
      </c>
      <c r="R369" s="537">
        <v>1</v>
      </c>
      <c r="S369" s="537">
        <v>0</v>
      </c>
      <c r="T369" s="537">
        <v>0</v>
      </c>
      <c r="U369" s="537">
        <v>0</v>
      </c>
      <c r="V369" s="537">
        <v>0</v>
      </c>
      <c r="W369" s="537">
        <v>0</v>
      </c>
      <c r="X369" s="537">
        <v>0</v>
      </c>
      <c r="Y369" s="537">
        <v>0</v>
      </c>
      <c r="Z369" s="537">
        <v>0</v>
      </c>
      <c r="AA369" s="537">
        <v>0</v>
      </c>
      <c r="AB369" s="537">
        <v>0</v>
      </c>
      <c r="AC369" s="537">
        <v>0</v>
      </c>
      <c r="AD369" s="610">
        <v>11211</v>
      </c>
      <c r="AE369" s="610">
        <v>1034</v>
      </c>
      <c r="AF369" s="537">
        <v>0</v>
      </c>
      <c r="AG369" s="537">
        <v>61</v>
      </c>
      <c r="AH369" s="537">
        <v>18</v>
      </c>
      <c r="AI369" s="610">
        <v>24554</v>
      </c>
      <c r="AJ369" s="537" t="s">
        <v>103</v>
      </c>
      <c r="AK369" s="537" t="s">
        <v>103</v>
      </c>
      <c r="AL369" s="537" t="s">
        <v>103</v>
      </c>
      <c r="AM369" s="537" t="s">
        <v>103</v>
      </c>
      <c r="AN369" s="537" t="s">
        <v>103</v>
      </c>
      <c r="AO369" s="537" t="s">
        <v>103</v>
      </c>
      <c r="AP369" s="537" t="s">
        <v>103</v>
      </c>
      <c r="AQ369" s="537" t="s">
        <v>103</v>
      </c>
      <c r="AR369" s="537" t="s">
        <v>103</v>
      </c>
      <c r="AS369" s="537" t="s">
        <v>103</v>
      </c>
      <c r="AT369" s="537" t="s">
        <v>103</v>
      </c>
      <c r="AU369" s="537" t="s">
        <v>103</v>
      </c>
      <c r="AV369" s="537" t="s">
        <v>103</v>
      </c>
      <c r="AW369" s="537" t="s">
        <v>103</v>
      </c>
      <c r="AX369" s="537" t="s">
        <v>103</v>
      </c>
      <c r="AY369" s="537" t="s">
        <v>103</v>
      </c>
      <c r="AZ369" s="537" t="s">
        <v>103</v>
      </c>
      <c r="BA369" s="537" t="s">
        <v>103</v>
      </c>
      <c r="BB369" s="537" t="s">
        <v>103</v>
      </c>
      <c r="BC369" s="537" t="s">
        <v>103</v>
      </c>
      <c r="BD369" s="537" t="s">
        <v>103</v>
      </c>
      <c r="BE369" s="537" t="s">
        <v>103</v>
      </c>
      <c r="BF369" s="537" t="s">
        <v>103</v>
      </c>
      <c r="BG369" s="537" t="s">
        <v>103</v>
      </c>
      <c r="BH369" s="537" t="s">
        <v>103</v>
      </c>
      <c r="BI369" s="610">
        <v>8481</v>
      </c>
      <c r="BJ369" s="537" t="s">
        <v>103</v>
      </c>
      <c r="BK369" s="537" t="s">
        <v>103</v>
      </c>
      <c r="BL369" s="537" t="s">
        <v>103</v>
      </c>
      <c r="BM369" s="537" t="s">
        <v>103</v>
      </c>
    </row>
    <row r="370" spans="1:65" x14ac:dyDescent="0.3">
      <c r="A370" s="88"/>
      <c r="B370" s="541">
        <v>3</v>
      </c>
      <c r="C370" s="611" t="s">
        <v>365</v>
      </c>
      <c r="D370" s="610">
        <v>26278</v>
      </c>
      <c r="E370" s="610">
        <v>9574</v>
      </c>
      <c r="F370" s="537">
        <v>810</v>
      </c>
      <c r="G370" s="537">
        <v>0</v>
      </c>
      <c r="H370" s="537">
        <v>61</v>
      </c>
      <c r="I370" s="537">
        <v>11</v>
      </c>
      <c r="J370" s="537">
        <v>0</v>
      </c>
      <c r="K370" s="537">
        <v>0</v>
      </c>
      <c r="L370" s="537">
        <v>0</v>
      </c>
      <c r="M370" s="537">
        <v>0</v>
      </c>
      <c r="N370" s="537">
        <v>0</v>
      </c>
      <c r="O370" s="537">
        <v>0</v>
      </c>
      <c r="P370" s="537">
        <v>0</v>
      </c>
      <c r="Q370" s="537">
        <v>0</v>
      </c>
      <c r="R370" s="537">
        <v>0</v>
      </c>
      <c r="S370" s="537">
        <v>0</v>
      </c>
      <c r="T370" s="537">
        <v>0</v>
      </c>
      <c r="U370" s="537">
        <v>0</v>
      </c>
      <c r="V370" s="537">
        <v>0</v>
      </c>
      <c r="W370" s="537">
        <v>0</v>
      </c>
      <c r="X370" s="537">
        <v>0</v>
      </c>
      <c r="Y370" s="537">
        <v>0</v>
      </c>
      <c r="Z370" s="537">
        <v>0</v>
      </c>
      <c r="AA370" s="537">
        <v>0</v>
      </c>
      <c r="AB370" s="537">
        <v>0</v>
      </c>
      <c r="AC370" s="537">
        <v>0</v>
      </c>
      <c r="AD370" s="610">
        <v>9574</v>
      </c>
      <c r="AE370" s="537">
        <v>810</v>
      </c>
      <c r="AF370" s="537">
        <v>0</v>
      </c>
      <c r="AG370" s="537">
        <v>61</v>
      </c>
      <c r="AH370" s="537">
        <v>11</v>
      </c>
      <c r="AI370" s="610">
        <v>23134</v>
      </c>
      <c r="AJ370" s="537" t="s">
        <v>103</v>
      </c>
      <c r="AK370" s="537" t="s">
        <v>103</v>
      </c>
      <c r="AL370" s="537" t="s">
        <v>103</v>
      </c>
      <c r="AM370" s="537" t="s">
        <v>103</v>
      </c>
      <c r="AN370" s="537" t="s">
        <v>103</v>
      </c>
      <c r="AO370" s="537" t="s">
        <v>103</v>
      </c>
      <c r="AP370" s="537" t="s">
        <v>103</v>
      </c>
      <c r="AQ370" s="537" t="s">
        <v>103</v>
      </c>
      <c r="AR370" s="537" t="s">
        <v>103</v>
      </c>
      <c r="AS370" s="537" t="s">
        <v>103</v>
      </c>
      <c r="AT370" s="537" t="s">
        <v>103</v>
      </c>
      <c r="AU370" s="537" t="s">
        <v>103</v>
      </c>
      <c r="AV370" s="537" t="s">
        <v>103</v>
      </c>
      <c r="AW370" s="537" t="s">
        <v>103</v>
      </c>
      <c r="AX370" s="537" t="s">
        <v>103</v>
      </c>
      <c r="AY370" s="537" t="s">
        <v>103</v>
      </c>
      <c r="AZ370" s="537" t="s">
        <v>103</v>
      </c>
      <c r="BA370" s="537" t="s">
        <v>103</v>
      </c>
      <c r="BB370" s="537" t="s">
        <v>103</v>
      </c>
      <c r="BC370" s="537" t="s">
        <v>103</v>
      </c>
      <c r="BD370" s="537" t="s">
        <v>103</v>
      </c>
      <c r="BE370" s="537" t="s">
        <v>103</v>
      </c>
      <c r="BF370" s="537" t="s">
        <v>103</v>
      </c>
      <c r="BG370" s="537" t="s">
        <v>103</v>
      </c>
      <c r="BH370" s="537" t="s">
        <v>103</v>
      </c>
      <c r="BI370" s="610">
        <v>8481</v>
      </c>
      <c r="BJ370" s="537" t="s">
        <v>103</v>
      </c>
      <c r="BK370" s="537" t="s">
        <v>103</v>
      </c>
      <c r="BL370" s="537" t="s">
        <v>103</v>
      </c>
      <c r="BM370" s="537" t="s">
        <v>103</v>
      </c>
    </row>
    <row r="371" spans="1:65" x14ac:dyDescent="0.3">
      <c r="A371" s="88"/>
      <c r="B371" s="541">
        <v>4</v>
      </c>
      <c r="C371" s="611" t="s">
        <v>366</v>
      </c>
      <c r="D371" s="610">
        <v>3274</v>
      </c>
      <c r="E371" s="610">
        <v>1110</v>
      </c>
      <c r="F371" s="537">
        <v>110</v>
      </c>
      <c r="G371" s="537">
        <v>0</v>
      </c>
      <c r="H371" s="537">
        <v>14</v>
      </c>
      <c r="I371" s="537">
        <v>0</v>
      </c>
      <c r="J371" s="537">
        <v>0</v>
      </c>
      <c r="K371" s="537">
        <v>0</v>
      </c>
      <c r="L371" s="537">
        <v>0</v>
      </c>
      <c r="M371" s="537">
        <v>0</v>
      </c>
      <c r="N371" s="537">
        <v>0</v>
      </c>
      <c r="O371" s="537">
        <v>0</v>
      </c>
      <c r="P371" s="537">
        <v>0</v>
      </c>
      <c r="Q371" s="537">
        <v>0</v>
      </c>
      <c r="R371" s="537">
        <v>0</v>
      </c>
      <c r="S371" s="537">
        <v>0</v>
      </c>
      <c r="T371" s="537">
        <v>0</v>
      </c>
      <c r="U371" s="537">
        <v>0</v>
      </c>
      <c r="V371" s="537">
        <v>0</v>
      </c>
      <c r="W371" s="537">
        <v>0</v>
      </c>
      <c r="X371" s="537">
        <v>0</v>
      </c>
      <c r="Y371" s="537">
        <v>0</v>
      </c>
      <c r="Z371" s="537">
        <v>0</v>
      </c>
      <c r="AA371" s="537">
        <v>0</v>
      </c>
      <c r="AB371" s="537">
        <v>0</v>
      </c>
      <c r="AC371" s="537">
        <v>0</v>
      </c>
      <c r="AD371" s="610">
        <v>1110</v>
      </c>
      <c r="AE371" s="537">
        <v>110</v>
      </c>
      <c r="AF371" s="537">
        <v>0</v>
      </c>
      <c r="AG371" s="537">
        <v>14</v>
      </c>
      <c r="AH371" s="537">
        <v>0</v>
      </c>
      <c r="AI371" s="610">
        <v>2310</v>
      </c>
      <c r="AJ371" s="537" t="s">
        <v>103</v>
      </c>
      <c r="AK371" s="537" t="s">
        <v>103</v>
      </c>
      <c r="AL371" s="537" t="s">
        <v>103</v>
      </c>
      <c r="AM371" s="537" t="s">
        <v>103</v>
      </c>
      <c r="AN371" s="537" t="s">
        <v>103</v>
      </c>
      <c r="AO371" s="537" t="s">
        <v>103</v>
      </c>
      <c r="AP371" s="537" t="s">
        <v>103</v>
      </c>
      <c r="AQ371" s="537" t="s">
        <v>103</v>
      </c>
      <c r="AR371" s="537" t="s">
        <v>103</v>
      </c>
      <c r="AS371" s="537" t="s">
        <v>103</v>
      </c>
      <c r="AT371" s="537" t="s">
        <v>103</v>
      </c>
      <c r="AU371" s="537" t="s">
        <v>103</v>
      </c>
      <c r="AV371" s="537" t="s">
        <v>103</v>
      </c>
      <c r="AW371" s="537" t="s">
        <v>103</v>
      </c>
      <c r="AX371" s="537" t="s">
        <v>103</v>
      </c>
      <c r="AY371" s="537" t="s">
        <v>103</v>
      </c>
      <c r="AZ371" s="537" t="s">
        <v>103</v>
      </c>
      <c r="BA371" s="537" t="s">
        <v>103</v>
      </c>
      <c r="BB371" s="537" t="s">
        <v>103</v>
      </c>
      <c r="BC371" s="537" t="s">
        <v>103</v>
      </c>
      <c r="BD371" s="537" t="s">
        <v>103</v>
      </c>
      <c r="BE371" s="537" t="s">
        <v>103</v>
      </c>
      <c r="BF371" s="537" t="s">
        <v>103</v>
      </c>
      <c r="BG371" s="537" t="s">
        <v>103</v>
      </c>
      <c r="BH371" s="537" t="s">
        <v>103</v>
      </c>
      <c r="BI371" s="537">
        <v>776</v>
      </c>
      <c r="BJ371" s="537" t="s">
        <v>103</v>
      </c>
      <c r="BK371" s="537" t="s">
        <v>103</v>
      </c>
      <c r="BL371" s="537" t="s">
        <v>103</v>
      </c>
      <c r="BM371" s="537" t="s">
        <v>103</v>
      </c>
    </row>
    <row r="372" spans="1:65" x14ac:dyDescent="0.3">
      <c r="A372" s="88"/>
      <c r="B372" s="541">
        <v>5</v>
      </c>
      <c r="C372" s="611" t="s">
        <v>367</v>
      </c>
      <c r="D372" s="610">
        <v>22960</v>
      </c>
      <c r="E372" s="610">
        <v>8455</v>
      </c>
      <c r="F372" s="538">
        <v>699</v>
      </c>
      <c r="G372" s="538">
        <v>0</v>
      </c>
      <c r="H372" s="538">
        <v>47</v>
      </c>
      <c r="I372" s="538">
        <v>11</v>
      </c>
      <c r="J372" s="538">
        <v>0</v>
      </c>
      <c r="K372" s="538">
        <v>0</v>
      </c>
      <c r="L372" s="538">
        <v>0</v>
      </c>
      <c r="M372" s="538">
        <v>0</v>
      </c>
      <c r="N372" s="538">
        <v>0</v>
      </c>
      <c r="O372" s="538">
        <v>0</v>
      </c>
      <c r="P372" s="538">
        <v>0</v>
      </c>
      <c r="Q372" s="538">
        <v>0</v>
      </c>
      <c r="R372" s="538">
        <v>0</v>
      </c>
      <c r="S372" s="538">
        <v>0</v>
      </c>
      <c r="T372" s="538">
        <v>0</v>
      </c>
      <c r="U372" s="538">
        <v>0</v>
      </c>
      <c r="V372" s="538">
        <v>0</v>
      </c>
      <c r="W372" s="538">
        <v>0</v>
      </c>
      <c r="X372" s="538">
        <v>0</v>
      </c>
      <c r="Y372" s="538">
        <v>0</v>
      </c>
      <c r="Z372" s="538">
        <v>0</v>
      </c>
      <c r="AA372" s="538">
        <v>0</v>
      </c>
      <c r="AB372" s="538">
        <v>0</v>
      </c>
      <c r="AC372" s="538">
        <v>0</v>
      </c>
      <c r="AD372" s="612">
        <v>8455</v>
      </c>
      <c r="AE372" s="538">
        <v>699</v>
      </c>
      <c r="AF372" s="538">
        <v>0</v>
      </c>
      <c r="AG372" s="538">
        <v>47</v>
      </c>
      <c r="AH372" s="538">
        <v>11</v>
      </c>
      <c r="AI372" s="612">
        <v>20793</v>
      </c>
      <c r="AJ372" s="537" t="s">
        <v>103</v>
      </c>
      <c r="AK372" s="537" t="s">
        <v>103</v>
      </c>
      <c r="AL372" s="537" t="s">
        <v>103</v>
      </c>
      <c r="AM372" s="537" t="s">
        <v>103</v>
      </c>
      <c r="AN372" s="537" t="s">
        <v>103</v>
      </c>
      <c r="AO372" s="537" t="s">
        <v>103</v>
      </c>
      <c r="AP372" s="537" t="s">
        <v>103</v>
      </c>
      <c r="AQ372" s="537" t="s">
        <v>103</v>
      </c>
      <c r="AR372" s="537" t="s">
        <v>103</v>
      </c>
      <c r="AS372" s="537" t="s">
        <v>103</v>
      </c>
      <c r="AT372" s="537" t="s">
        <v>103</v>
      </c>
      <c r="AU372" s="537" t="s">
        <v>103</v>
      </c>
      <c r="AV372" s="537" t="s">
        <v>103</v>
      </c>
      <c r="AW372" s="537" t="s">
        <v>103</v>
      </c>
      <c r="AX372" s="537" t="s">
        <v>103</v>
      </c>
      <c r="AY372" s="537" t="s">
        <v>103</v>
      </c>
      <c r="AZ372" s="537" t="s">
        <v>103</v>
      </c>
      <c r="BA372" s="537" t="s">
        <v>103</v>
      </c>
      <c r="BB372" s="537" t="s">
        <v>103</v>
      </c>
      <c r="BC372" s="537" t="s">
        <v>103</v>
      </c>
      <c r="BD372" s="537" t="s">
        <v>103</v>
      </c>
      <c r="BE372" s="537" t="s">
        <v>103</v>
      </c>
      <c r="BF372" s="537" t="s">
        <v>103</v>
      </c>
      <c r="BG372" s="537" t="s">
        <v>103</v>
      </c>
      <c r="BH372" s="537" t="s">
        <v>103</v>
      </c>
      <c r="BI372" s="610">
        <v>7698</v>
      </c>
      <c r="BJ372" s="537" t="s">
        <v>103</v>
      </c>
      <c r="BK372" s="537" t="s">
        <v>103</v>
      </c>
      <c r="BL372" s="537" t="s">
        <v>103</v>
      </c>
      <c r="BM372" s="537" t="s">
        <v>103</v>
      </c>
    </row>
    <row r="373" spans="1:65" x14ac:dyDescent="0.3">
      <c r="A373" s="88"/>
      <c r="B373" s="541">
        <v>6</v>
      </c>
      <c r="C373" s="611" t="s">
        <v>368</v>
      </c>
      <c r="D373" s="537">
        <v>44</v>
      </c>
      <c r="E373" s="537">
        <v>9</v>
      </c>
      <c r="F373" s="537">
        <v>1</v>
      </c>
      <c r="G373" s="597" t="s">
        <v>103</v>
      </c>
      <c r="H373" s="537">
        <v>0</v>
      </c>
      <c r="I373" s="537">
        <v>0</v>
      </c>
      <c r="J373" s="537">
        <v>0</v>
      </c>
      <c r="K373" s="537">
        <v>0</v>
      </c>
      <c r="L373" s="597" t="s">
        <v>103</v>
      </c>
      <c r="M373" s="537">
        <v>0</v>
      </c>
      <c r="N373" s="537">
        <v>0</v>
      </c>
      <c r="O373" s="537">
        <v>0</v>
      </c>
      <c r="P373" s="597" t="s">
        <v>103</v>
      </c>
      <c r="Q373" s="537">
        <v>0</v>
      </c>
      <c r="R373" s="537">
        <v>0</v>
      </c>
      <c r="S373" s="537">
        <v>0</v>
      </c>
      <c r="T373" s="597" t="s">
        <v>103</v>
      </c>
      <c r="U373" s="537">
        <v>0</v>
      </c>
      <c r="V373" s="537">
        <v>0</v>
      </c>
      <c r="W373" s="537">
        <v>0</v>
      </c>
      <c r="X373" s="597" t="s">
        <v>103</v>
      </c>
      <c r="Y373" s="537">
        <v>0</v>
      </c>
      <c r="Z373" s="537">
        <v>0</v>
      </c>
      <c r="AA373" s="537">
        <v>0</v>
      </c>
      <c r="AB373" s="597" t="s">
        <v>103</v>
      </c>
      <c r="AC373" s="537">
        <v>0</v>
      </c>
      <c r="AD373" s="537">
        <v>9</v>
      </c>
      <c r="AE373" s="537">
        <v>1</v>
      </c>
      <c r="AF373" s="597" t="s">
        <v>103</v>
      </c>
      <c r="AG373" s="537">
        <v>0</v>
      </c>
      <c r="AH373" s="537">
        <v>0</v>
      </c>
      <c r="AI373" s="537">
        <v>31</v>
      </c>
      <c r="AJ373" s="537" t="s">
        <v>103</v>
      </c>
      <c r="AK373" s="537" t="s">
        <v>103</v>
      </c>
      <c r="AL373" s="597" t="s">
        <v>103</v>
      </c>
      <c r="AM373" s="537" t="s">
        <v>103</v>
      </c>
      <c r="AN373" s="537" t="s">
        <v>103</v>
      </c>
      <c r="AO373" s="537" t="s">
        <v>103</v>
      </c>
      <c r="AP373" s="537" t="s">
        <v>103</v>
      </c>
      <c r="AQ373" s="597" t="s">
        <v>103</v>
      </c>
      <c r="AR373" s="537" t="s">
        <v>103</v>
      </c>
      <c r="AS373" s="537" t="s">
        <v>103</v>
      </c>
      <c r="AT373" s="537" t="s">
        <v>103</v>
      </c>
      <c r="AU373" s="597" t="s">
        <v>103</v>
      </c>
      <c r="AV373" s="537" t="s">
        <v>103</v>
      </c>
      <c r="AW373" s="537" t="s">
        <v>103</v>
      </c>
      <c r="AX373" s="537" t="s">
        <v>103</v>
      </c>
      <c r="AY373" s="597" t="s">
        <v>103</v>
      </c>
      <c r="AZ373" s="537" t="s">
        <v>103</v>
      </c>
      <c r="BA373" s="537" t="s">
        <v>103</v>
      </c>
      <c r="BB373" s="537" t="s">
        <v>103</v>
      </c>
      <c r="BC373" s="597" t="s">
        <v>103</v>
      </c>
      <c r="BD373" s="537" t="s">
        <v>103</v>
      </c>
      <c r="BE373" s="537" t="s">
        <v>103</v>
      </c>
      <c r="BF373" s="537" t="s">
        <v>103</v>
      </c>
      <c r="BG373" s="597" t="s">
        <v>103</v>
      </c>
      <c r="BH373" s="537" t="s">
        <v>103</v>
      </c>
      <c r="BI373" s="537">
        <v>7</v>
      </c>
      <c r="BJ373" s="537" t="s">
        <v>103</v>
      </c>
      <c r="BK373" s="597" t="s">
        <v>103</v>
      </c>
      <c r="BL373" s="537" t="s">
        <v>103</v>
      </c>
      <c r="BM373" s="537" t="s">
        <v>103</v>
      </c>
    </row>
    <row r="374" spans="1:65" x14ac:dyDescent="0.3">
      <c r="A374" s="88"/>
      <c r="B374" s="541">
        <v>7</v>
      </c>
      <c r="C374" s="611" t="s">
        <v>369</v>
      </c>
      <c r="D374" s="610">
        <v>2530</v>
      </c>
      <c r="E374" s="610">
        <v>1635</v>
      </c>
      <c r="F374" s="537">
        <v>224</v>
      </c>
      <c r="G374" s="537">
        <v>0</v>
      </c>
      <c r="H374" s="537">
        <v>0</v>
      </c>
      <c r="I374" s="537">
        <v>7</v>
      </c>
      <c r="J374" s="537">
        <v>1</v>
      </c>
      <c r="K374" s="537">
        <v>0</v>
      </c>
      <c r="L374" s="537">
        <v>0</v>
      </c>
      <c r="M374" s="537">
        <v>0</v>
      </c>
      <c r="N374" s="537">
        <v>0</v>
      </c>
      <c r="O374" s="537">
        <v>0</v>
      </c>
      <c r="P374" s="537">
        <v>0</v>
      </c>
      <c r="Q374" s="537">
        <v>0</v>
      </c>
      <c r="R374" s="537">
        <v>1</v>
      </c>
      <c r="S374" s="537">
        <v>0</v>
      </c>
      <c r="T374" s="537">
        <v>0</v>
      </c>
      <c r="U374" s="537">
        <v>0</v>
      </c>
      <c r="V374" s="537">
        <v>0</v>
      </c>
      <c r="W374" s="537">
        <v>0</v>
      </c>
      <c r="X374" s="537">
        <v>0</v>
      </c>
      <c r="Y374" s="537">
        <v>0</v>
      </c>
      <c r="Z374" s="537">
        <v>0</v>
      </c>
      <c r="AA374" s="537">
        <v>0</v>
      </c>
      <c r="AB374" s="537">
        <v>0</v>
      </c>
      <c r="AC374" s="537">
        <v>0</v>
      </c>
      <c r="AD374" s="610">
        <v>1637</v>
      </c>
      <c r="AE374" s="537">
        <v>224</v>
      </c>
      <c r="AF374" s="537">
        <v>0</v>
      </c>
      <c r="AG374" s="537">
        <v>0</v>
      </c>
      <c r="AH374" s="537">
        <v>7</v>
      </c>
      <c r="AI374" s="610">
        <v>1420</v>
      </c>
      <c r="AJ374" s="537" t="s">
        <v>103</v>
      </c>
      <c r="AK374" s="537" t="s">
        <v>103</v>
      </c>
      <c r="AL374" s="537" t="s">
        <v>103</v>
      </c>
      <c r="AM374" s="537" t="s">
        <v>103</v>
      </c>
      <c r="AN374" s="537" t="s">
        <v>103</v>
      </c>
      <c r="AO374" s="537" t="s">
        <v>103</v>
      </c>
      <c r="AP374" s="537" t="s">
        <v>103</v>
      </c>
      <c r="AQ374" s="537" t="s">
        <v>103</v>
      </c>
      <c r="AR374" s="537" t="s">
        <v>103</v>
      </c>
      <c r="AS374" s="537" t="s">
        <v>103</v>
      </c>
      <c r="AT374" s="537" t="s">
        <v>103</v>
      </c>
      <c r="AU374" s="537" t="s">
        <v>103</v>
      </c>
      <c r="AV374" s="537" t="s">
        <v>103</v>
      </c>
      <c r="AW374" s="537" t="s">
        <v>103</v>
      </c>
      <c r="AX374" s="537" t="s">
        <v>103</v>
      </c>
      <c r="AY374" s="537" t="s">
        <v>103</v>
      </c>
      <c r="AZ374" s="537" t="s">
        <v>103</v>
      </c>
      <c r="BA374" s="537" t="s">
        <v>103</v>
      </c>
      <c r="BB374" s="537" t="s">
        <v>103</v>
      </c>
      <c r="BC374" s="537" t="s">
        <v>103</v>
      </c>
      <c r="BD374" s="537" t="s">
        <v>103</v>
      </c>
      <c r="BE374" s="537" t="s">
        <v>103</v>
      </c>
      <c r="BF374" s="537" t="s">
        <v>103</v>
      </c>
      <c r="BG374" s="537" t="s">
        <v>103</v>
      </c>
      <c r="BH374" s="537" t="s">
        <v>103</v>
      </c>
      <c r="BI374" s="537">
        <v>0</v>
      </c>
      <c r="BJ374" s="537" t="s">
        <v>103</v>
      </c>
      <c r="BK374" s="537" t="s">
        <v>103</v>
      </c>
      <c r="BL374" s="537" t="s">
        <v>103</v>
      </c>
      <c r="BM374" s="537" t="s">
        <v>103</v>
      </c>
    </row>
    <row r="375" spans="1:65" x14ac:dyDescent="0.3">
      <c r="A375" s="88"/>
      <c r="B375" s="541">
        <v>8</v>
      </c>
      <c r="C375" s="611" t="s">
        <v>370</v>
      </c>
      <c r="D375" s="537">
        <v>531</v>
      </c>
      <c r="E375" s="537">
        <v>0</v>
      </c>
      <c r="F375" s="537">
        <v>0</v>
      </c>
      <c r="G375" s="537">
        <v>0</v>
      </c>
      <c r="H375" s="537">
        <v>0</v>
      </c>
      <c r="I375" s="537">
        <v>0</v>
      </c>
      <c r="J375" s="537">
        <v>0</v>
      </c>
      <c r="K375" s="537">
        <v>0</v>
      </c>
      <c r="L375" s="537">
        <v>0</v>
      </c>
      <c r="M375" s="537">
        <v>0</v>
      </c>
      <c r="N375" s="537">
        <v>0</v>
      </c>
      <c r="O375" s="537">
        <v>0</v>
      </c>
      <c r="P375" s="537">
        <v>0</v>
      </c>
      <c r="Q375" s="537">
        <v>0</v>
      </c>
      <c r="R375" s="537">
        <v>0</v>
      </c>
      <c r="S375" s="537">
        <v>0</v>
      </c>
      <c r="T375" s="537">
        <v>0</v>
      </c>
      <c r="U375" s="537">
        <v>0</v>
      </c>
      <c r="V375" s="537">
        <v>0</v>
      </c>
      <c r="W375" s="537">
        <v>0</v>
      </c>
      <c r="X375" s="537">
        <v>0</v>
      </c>
      <c r="Y375" s="537">
        <v>0</v>
      </c>
      <c r="Z375" s="537">
        <v>0</v>
      </c>
      <c r="AA375" s="537">
        <v>0</v>
      </c>
      <c r="AB375" s="537">
        <v>0</v>
      </c>
      <c r="AC375" s="537">
        <v>0</v>
      </c>
      <c r="AD375" s="537">
        <v>0</v>
      </c>
      <c r="AE375" s="537">
        <v>0</v>
      </c>
      <c r="AF375" s="537">
        <v>0</v>
      </c>
      <c r="AG375" s="537">
        <v>0</v>
      </c>
      <c r="AH375" s="537">
        <v>0</v>
      </c>
      <c r="AI375" s="537">
        <v>0</v>
      </c>
      <c r="AJ375" s="537" t="s">
        <v>103</v>
      </c>
      <c r="AK375" s="537" t="s">
        <v>103</v>
      </c>
      <c r="AL375" s="537" t="s">
        <v>103</v>
      </c>
      <c r="AM375" s="537" t="s">
        <v>103</v>
      </c>
      <c r="AN375" s="537" t="s">
        <v>103</v>
      </c>
      <c r="AO375" s="537" t="s">
        <v>103</v>
      </c>
      <c r="AP375" s="537" t="s">
        <v>103</v>
      </c>
      <c r="AQ375" s="537" t="s">
        <v>103</v>
      </c>
      <c r="AR375" s="537" t="s">
        <v>103</v>
      </c>
      <c r="AS375" s="537" t="s">
        <v>103</v>
      </c>
      <c r="AT375" s="537" t="s">
        <v>103</v>
      </c>
      <c r="AU375" s="537" t="s">
        <v>103</v>
      </c>
      <c r="AV375" s="537" t="s">
        <v>103</v>
      </c>
      <c r="AW375" s="537" t="s">
        <v>103</v>
      </c>
      <c r="AX375" s="537" t="s">
        <v>103</v>
      </c>
      <c r="AY375" s="537" t="s">
        <v>103</v>
      </c>
      <c r="AZ375" s="537" t="s">
        <v>103</v>
      </c>
      <c r="BA375" s="537" t="s">
        <v>103</v>
      </c>
      <c r="BB375" s="537" t="s">
        <v>103</v>
      </c>
      <c r="BC375" s="537" t="s">
        <v>103</v>
      </c>
      <c r="BD375" s="537" t="s">
        <v>103</v>
      </c>
      <c r="BE375" s="537" t="s">
        <v>103</v>
      </c>
      <c r="BF375" s="537" t="s">
        <v>103</v>
      </c>
      <c r="BG375" s="537" t="s">
        <v>103</v>
      </c>
      <c r="BH375" s="537" t="s">
        <v>103</v>
      </c>
      <c r="BI375" s="537">
        <v>0</v>
      </c>
      <c r="BJ375" s="537" t="s">
        <v>103</v>
      </c>
      <c r="BK375" s="537" t="s">
        <v>103</v>
      </c>
      <c r="BL375" s="537" t="s">
        <v>103</v>
      </c>
      <c r="BM375" s="537" t="s">
        <v>103</v>
      </c>
    </row>
    <row r="376" spans="1:65" x14ac:dyDescent="0.3">
      <c r="A376" s="88"/>
      <c r="B376" s="541">
        <v>9</v>
      </c>
      <c r="C376" s="611" t="s">
        <v>371</v>
      </c>
      <c r="D376" s="537">
        <v>531</v>
      </c>
      <c r="E376" s="537">
        <v>0</v>
      </c>
      <c r="F376" s="537">
        <v>0</v>
      </c>
      <c r="G376" s="537">
        <v>0</v>
      </c>
      <c r="H376" s="537">
        <v>0</v>
      </c>
      <c r="I376" s="537">
        <v>0</v>
      </c>
      <c r="J376" s="537">
        <v>0</v>
      </c>
      <c r="K376" s="537">
        <v>0</v>
      </c>
      <c r="L376" s="537">
        <v>0</v>
      </c>
      <c r="M376" s="537">
        <v>0</v>
      </c>
      <c r="N376" s="537">
        <v>0</v>
      </c>
      <c r="O376" s="537">
        <v>0</v>
      </c>
      <c r="P376" s="537">
        <v>0</v>
      </c>
      <c r="Q376" s="537">
        <v>0</v>
      </c>
      <c r="R376" s="537">
        <v>0</v>
      </c>
      <c r="S376" s="537">
        <v>0</v>
      </c>
      <c r="T376" s="537">
        <v>0</v>
      </c>
      <c r="U376" s="537">
        <v>0</v>
      </c>
      <c r="V376" s="537">
        <v>0</v>
      </c>
      <c r="W376" s="537">
        <v>0</v>
      </c>
      <c r="X376" s="537">
        <v>0</v>
      </c>
      <c r="Y376" s="537">
        <v>0</v>
      </c>
      <c r="Z376" s="537">
        <v>0</v>
      </c>
      <c r="AA376" s="537">
        <v>0</v>
      </c>
      <c r="AB376" s="537">
        <v>0</v>
      </c>
      <c r="AC376" s="537">
        <v>0</v>
      </c>
      <c r="AD376" s="537">
        <v>0</v>
      </c>
      <c r="AE376" s="537">
        <v>0</v>
      </c>
      <c r="AF376" s="537">
        <v>0</v>
      </c>
      <c r="AG376" s="537">
        <v>0</v>
      </c>
      <c r="AH376" s="537">
        <v>0</v>
      </c>
      <c r="AI376" s="537">
        <v>0</v>
      </c>
      <c r="AJ376" s="537" t="s">
        <v>103</v>
      </c>
      <c r="AK376" s="537" t="s">
        <v>103</v>
      </c>
      <c r="AL376" s="537" t="s">
        <v>103</v>
      </c>
      <c r="AM376" s="537" t="s">
        <v>103</v>
      </c>
      <c r="AN376" s="537" t="s">
        <v>103</v>
      </c>
      <c r="AO376" s="537" t="s">
        <v>103</v>
      </c>
      <c r="AP376" s="537" t="s">
        <v>103</v>
      </c>
      <c r="AQ376" s="537" t="s">
        <v>103</v>
      </c>
      <c r="AR376" s="537" t="s">
        <v>103</v>
      </c>
      <c r="AS376" s="537" t="s">
        <v>103</v>
      </c>
      <c r="AT376" s="537" t="s">
        <v>103</v>
      </c>
      <c r="AU376" s="537" t="s">
        <v>103</v>
      </c>
      <c r="AV376" s="537" t="s">
        <v>103</v>
      </c>
      <c r="AW376" s="537" t="s">
        <v>103</v>
      </c>
      <c r="AX376" s="537" t="s">
        <v>103</v>
      </c>
      <c r="AY376" s="537" t="s">
        <v>103</v>
      </c>
      <c r="AZ376" s="537" t="s">
        <v>103</v>
      </c>
      <c r="BA376" s="537" t="s">
        <v>103</v>
      </c>
      <c r="BB376" s="537" t="s">
        <v>103</v>
      </c>
      <c r="BC376" s="537" t="s">
        <v>103</v>
      </c>
      <c r="BD376" s="537" t="s">
        <v>103</v>
      </c>
      <c r="BE376" s="537" t="s">
        <v>103</v>
      </c>
      <c r="BF376" s="537" t="s">
        <v>103</v>
      </c>
      <c r="BG376" s="537" t="s">
        <v>103</v>
      </c>
      <c r="BH376" s="537" t="s">
        <v>103</v>
      </c>
      <c r="BI376" s="537">
        <v>0</v>
      </c>
      <c r="BJ376" s="537" t="s">
        <v>103</v>
      </c>
      <c r="BK376" s="537" t="s">
        <v>103</v>
      </c>
      <c r="BL376" s="537" t="s">
        <v>103</v>
      </c>
      <c r="BM376" s="537" t="s">
        <v>103</v>
      </c>
    </row>
    <row r="377" spans="1:65" x14ac:dyDescent="0.3">
      <c r="A377" s="88"/>
      <c r="B377" s="541">
        <v>10</v>
      </c>
      <c r="C377" s="613" t="s">
        <v>372</v>
      </c>
      <c r="D377" s="538">
        <v>0</v>
      </c>
      <c r="E377" s="538">
        <v>0</v>
      </c>
      <c r="F377" s="538">
        <v>0</v>
      </c>
      <c r="G377" s="538">
        <v>0</v>
      </c>
      <c r="H377" s="538">
        <v>0</v>
      </c>
      <c r="I377" s="538">
        <v>0</v>
      </c>
      <c r="J377" s="538">
        <v>0</v>
      </c>
      <c r="K377" s="538">
        <v>0</v>
      </c>
      <c r="L377" s="538">
        <v>0</v>
      </c>
      <c r="M377" s="538">
        <v>0</v>
      </c>
      <c r="N377" s="538">
        <v>0</v>
      </c>
      <c r="O377" s="538">
        <v>0</v>
      </c>
      <c r="P377" s="538">
        <v>0</v>
      </c>
      <c r="Q377" s="538">
        <v>0</v>
      </c>
      <c r="R377" s="538">
        <v>0</v>
      </c>
      <c r="S377" s="538">
        <v>0</v>
      </c>
      <c r="T377" s="538">
        <v>0</v>
      </c>
      <c r="U377" s="538">
        <v>0</v>
      </c>
      <c r="V377" s="538">
        <v>0</v>
      </c>
      <c r="W377" s="538">
        <v>0</v>
      </c>
      <c r="X377" s="538">
        <v>0</v>
      </c>
      <c r="Y377" s="538">
        <v>0</v>
      </c>
      <c r="Z377" s="538">
        <v>0</v>
      </c>
      <c r="AA377" s="538">
        <v>0</v>
      </c>
      <c r="AB377" s="538">
        <v>0</v>
      </c>
      <c r="AC377" s="538">
        <v>0</v>
      </c>
      <c r="AD377" s="538">
        <v>0</v>
      </c>
      <c r="AE377" s="538">
        <v>0</v>
      </c>
      <c r="AF377" s="538">
        <v>0</v>
      </c>
      <c r="AG377" s="538">
        <v>0</v>
      </c>
      <c r="AH377" s="538">
        <v>0</v>
      </c>
      <c r="AI377" s="538" t="s">
        <v>103</v>
      </c>
      <c r="AJ377" s="537" t="s">
        <v>103</v>
      </c>
      <c r="AK377" s="537" t="s">
        <v>103</v>
      </c>
      <c r="AL377" s="537" t="s">
        <v>103</v>
      </c>
      <c r="AM377" s="537" t="s">
        <v>103</v>
      </c>
      <c r="AN377" s="537" t="s">
        <v>103</v>
      </c>
      <c r="AO377" s="537" t="s">
        <v>103</v>
      </c>
      <c r="AP377" s="537" t="s">
        <v>103</v>
      </c>
      <c r="AQ377" s="537" t="s">
        <v>103</v>
      </c>
      <c r="AR377" s="537" t="s">
        <v>103</v>
      </c>
      <c r="AS377" s="537" t="s">
        <v>103</v>
      </c>
      <c r="AT377" s="537" t="s">
        <v>103</v>
      </c>
      <c r="AU377" s="537" t="s">
        <v>103</v>
      </c>
      <c r="AV377" s="537" t="s">
        <v>103</v>
      </c>
      <c r="AW377" s="537" t="s">
        <v>103</v>
      </c>
      <c r="AX377" s="537" t="s">
        <v>103</v>
      </c>
      <c r="AY377" s="537" t="s">
        <v>103</v>
      </c>
      <c r="AZ377" s="537" t="s">
        <v>103</v>
      </c>
      <c r="BA377" s="537" t="s">
        <v>103</v>
      </c>
      <c r="BB377" s="537" t="s">
        <v>103</v>
      </c>
      <c r="BC377" s="537" t="s">
        <v>103</v>
      </c>
      <c r="BD377" s="537" t="s">
        <v>103</v>
      </c>
      <c r="BE377" s="537" t="s">
        <v>103</v>
      </c>
      <c r="BF377" s="537" t="s">
        <v>103</v>
      </c>
      <c r="BG377" s="537" t="s">
        <v>103</v>
      </c>
      <c r="BH377" s="537" t="s">
        <v>103</v>
      </c>
      <c r="BI377" s="537">
        <v>0</v>
      </c>
      <c r="BJ377" s="537" t="s">
        <v>103</v>
      </c>
      <c r="BK377" s="537" t="s">
        <v>103</v>
      </c>
      <c r="BL377" s="537" t="s">
        <v>103</v>
      </c>
      <c r="BM377" s="537" t="s">
        <v>103</v>
      </c>
    </row>
    <row r="378" spans="1:65" x14ac:dyDescent="0.3">
      <c r="A378" s="88"/>
      <c r="B378" s="541">
        <v>11</v>
      </c>
      <c r="C378" s="611" t="s">
        <v>373</v>
      </c>
      <c r="D378" s="537" t="s">
        <v>103</v>
      </c>
      <c r="E378" s="537" t="s">
        <v>103</v>
      </c>
      <c r="F378" s="537" t="s">
        <v>103</v>
      </c>
      <c r="G378" s="597" t="s">
        <v>103</v>
      </c>
      <c r="H378" s="537" t="s">
        <v>103</v>
      </c>
      <c r="I378" s="537" t="s">
        <v>103</v>
      </c>
      <c r="J378" s="537" t="s">
        <v>103</v>
      </c>
      <c r="K378" s="537" t="s">
        <v>103</v>
      </c>
      <c r="L378" s="597" t="s">
        <v>103</v>
      </c>
      <c r="M378" s="537" t="s">
        <v>103</v>
      </c>
      <c r="N378" s="537" t="s">
        <v>103</v>
      </c>
      <c r="O378" s="537" t="s">
        <v>103</v>
      </c>
      <c r="P378" s="597" t="s">
        <v>103</v>
      </c>
      <c r="Q378" s="537" t="s">
        <v>103</v>
      </c>
      <c r="R378" s="537" t="s">
        <v>103</v>
      </c>
      <c r="S378" s="537" t="s">
        <v>103</v>
      </c>
      <c r="T378" s="597" t="s">
        <v>103</v>
      </c>
      <c r="U378" s="537" t="s">
        <v>103</v>
      </c>
      <c r="V378" s="537" t="s">
        <v>103</v>
      </c>
      <c r="W378" s="537" t="s">
        <v>103</v>
      </c>
      <c r="X378" s="597" t="s">
        <v>103</v>
      </c>
      <c r="Y378" s="537" t="s">
        <v>103</v>
      </c>
      <c r="Z378" s="537" t="s">
        <v>103</v>
      </c>
      <c r="AA378" s="537" t="s">
        <v>103</v>
      </c>
      <c r="AB378" s="597" t="s">
        <v>103</v>
      </c>
      <c r="AC378" s="537" t="s">
        <v>103</v>
      </c>
      <c r="AD378" s="537" t="s">
        <v>103</v>
      </c>
      <c r="AE378" s="537" t="s">
        <v>103</v>
      </c>
      <c r="AF378" s="597" t="s">
        <v>103</v>
      </c>
      <c r="AG378" s="537" t="s">
        <v>103</v>
      </c>
      <c r="AH378" s="537" t="s">
        <v>103</v>
      </c>
      <c r="AI378" s="537" t="s">
        <v>103</v>
      </c>
      <c r="AJ378" s="537" t="s">
        <v>103</v>
      </c>
      <c r="AK378" s="537" t="s">
        <v>103</v>
      </c>
      <c r="AL378" s="597" t="s">
        <v>103</v>
      </c>
      <c r="AM378" s="537" t="s">
        <v>103</v>
      </c>
      <c r="AN378" s="537" t="s">
        <v>103</v>
      </c>
      <c r="AO378" s="537" t="s">
        <v>103</v>
      </c>
      <c r="AP378" s="537" t="s">
        <v>103</v>
      </c>
      <c r="AQ378" s="597" t="s">
        <v>103</v>
      </c>
      <c r="AR378" s="537" t="s">
        <v>103</v>
      </c>
      <c r="AS378" s="537" t="s">
        <v>103</v>
      </c>
      <c r="AT378" s="537" t="s">
        <v>103</v>
      </c>
      <c r="AU378" s="597" t="s">
        <v>103</v>
      </c>
      <c r="AV378" s="537" t="s">
        <v>103</v>
      </c>
      <c r="AW378" s="537" t="s">
        <v>103</v>
      </c>
      <c r="AX378" s="537" t="s">
        <v>103</v>
      </c>
      <c r="AY378" s="597" t="s">
        <v>103</v>
      </c>
      <c r="AZ378" s="537" t="s">
        <v>103</v>
      </c>
      <c r="BA378" s="537" t="s">
        <v>103</v>
      </c>
      <c r="BB378" s="537" t="s">
        <v>103</v>
      </c>
      <c r="BC378" s="597" t="s">
        <v>103</v>
      </c>
      <c r="BD378" s="537" t="s">
        <v>103</v>
      </c>
      <c r="BE378" s="537" t="s">
        <v>103</v>
      </c>
      <c r="BF378" s="537" t="s">
        <v>103</v>
      </c>
      <c r="BG378" s="597" t="s">
        <v>103</v>
      </c>
      <c r="BH378" s="537" t="s">
        <v>103</v>
      </c>
      <c r="BI378" s="537">
        <v>0</v>
      </c>
      <c r="BJ378" s="537" t="s">
        <v>103</v>
      </c>
      <c r="BK378" s="597" t="s">
        <v>103</v>
      </c>
      <c r="BL378" s="537" t="s">
        <v>103</v>
      </c>
      <c r="BM378" s="537" t="s">
        <v>103</v>
      </c>
    </row>
    <row r="379" spans="1:65" x14ac:dyDescent="0.3">
      <c r="A379" s="88"/>
      <c r="B379" s="541">
        <v>12</v>
      </c>
      <c r="C379" s="611" t="s">
        <v>374</v>
      </c>
      <c r="D379" s="537" t="s">
        <v>103</v>
      </c>
      <c r="E379" s="537" t="s">
        <v>103</v>
      </c>
      <c r="F379" s="537" t="s">
        <v>103</v>
      </c>
      <c r="G379" s="537" t="s">
        <v>103</v>
      </c>
      <c r="H379" s="537" t="s">
        <v>103</v>
      </c>
      <c r="I379" s="537" t="s">
        <v>103</v>
      </c>
      <c r="J379" s="537" t="s">
        <v>103</v>
      </c>
      <c r="K379" s="537" t="s">
        <v>103</v>
      </c>
      <c r="L379" s="537" t="s">
        <v>103</v>
      </c>
      <c r="M379" s="537" t="s">
        <v>103</v>
      </c>
      <c r="N379" s="537" t="s">
        <v>103</v>
      </c>
      <c r="O379" s="537" t="s">
        <v>103</v>
      </c>
      <c r="P379" s="537" t="s">
        <v>103</v>
      </c>
      <c r="Q379" s="537" t="s">
        <v>103</v>
      </c>
      <c r="R379" s="537" t="s">
        <v>103</v>
      </c>
      <c r="S379" s="537" t="s">
        <v>103</v>
      </c>
      <c r="T379" s="537" t="s">
        <v>103</v>
      </c>
      <c r="U379" s="537" t="s">
        <v>103</v>
      </c>
      <c r="V379" s="537" t="s">
        <v>103</v>
      </c>
      <c r="W379" s="537" t="s">
        <v>103</v>
      </c>
      <c r="X379" s="537" t="s">
        <v>103</v>
      </c>
      <c r="Y379" s="537" t="s">
        <v>103</v>
      </c>
      <c r="Z379" s="537" t="s">
        <v>103</v>
      </c>
      <c r="AA379" s="537" t="s">
        <v>103</v>
      </c>
      <c r="AB379" s="537" t="s">
        <v>103</v>
      </c>
      <c r="AC379" s="537" t="s">
        <v>103</v>
      </c>
      <c r="AD379" s="537" t="s">
        <v>103</v>
      </c>
      <c r="AE379" s="537" t="s">
        <v>103</v>
      </c>
      <c r="AF379" s="537" t="s">
        <v>103</v>
      </c>
      <c r="AG379" s="537" t="s">
        <v>103</v>
      </c>
      <c r="AH379" s="537" t="s">
        <v>103</v>
      </c>
      <c r="AI379" s="537" t="s">
        <v>103</v>
      </c>
      <c r="AJ379" s="537" t="s">
        <v>103</v>
      </c>
      <c r="AK379" s="537" t="s">
        <v>103</v>
      </c>
      <c r="AL379" s="537" t="s">
        <v>103</v>
      </c>
      <c r="AM379" s="537" t="s">
        <v>103</v>
      </c>
      <c r="AN379" s="537" t="s">
        <v>103</v>
      </c>
      <c r="AO379" s="537" t="s">
        <v>103</v>
      </c>
      <c r="AP379" s="537" t="s">
        <v>103</v>
      </c>
      <c r="AQ379" s="537" t="s">
        <v>103</v>
      </c>
      <c r="AR379" s="537" t="s">
        <v>103</v>
      </c>
      <c r="AS379" s="537" t="s">
        <v>103</v>
      </c>
      <c r="AT379" s="537" t="s">
        <v>103</v>
      </c>
      <c r="AU379" s="537" t="s">
        <v>103</v>
      </c>
      <c r="AV379" s="537" t="s">
        <v>103</v>
      </c>
      <c r="AW379" s="537" t="s">
        <v>103</v>
      </c>
      <c r="AX379" s="537" t="s">
        <v>103</v>
      </c>
      <c r="AY379" s="537" t="s">
        <v>103</v>
      </c>
      <c r="AZ379" s="537" t="s">
        <v>103</v>
      </c>
      <c r="BA379" s="537" t="s">
        <v>103</v>
      </c>
      <c r="BB379" s="537" t="s">
        <v>103</v>
      </c>
      <c r="BC379" s="537" t="s">
        <v>103</v>
      </c>
      <c r="BD379" s="537" t="s">
        <v>103</v>
      </c>
      <c r="BE379" s="537" t="s">
        <v>103</v>
      </c>
      <c r="BF379" s="537" t="s">
        <v>103</v>
      </c>
      <c r="BG379" s="537" t="s">
        <v>103</v>
      </c>
      <c r="BH379" s="537" t="s">
        <v>103</v>
      </c>
      <c r="BI379" s="537">
        <v>0</v>
      </c>
      <c r="BJ379" s="537" t="s">
        <v>103</v>
      </c>
      <c r="BK379" s="537" t="s">
        <v>103</v>
      </c>
      <c r="BL379" s="537" t="s">
        <v>103</v>
      </c>
      <c r="BM379" s="537" t="s">
        <v>103</v>
      </c>
    </row>
    <row r="380" spans="1:65" x14ac:dyDescent="0.3">
      <c r="A380" s="88"/>
      <c r="B380" s="541">
        <v>13</v>
      </c>
      <c r="C380" s="611" t="s">
        <v>371</v>
      </c>
      <c r="D380" s="537" t="s">
        <v>103</v>
      </c>
      <c r="E380" s="537" t="s">
        <v>103</v>
      </c>
      <c r="F380" s="537" t="s">
        <v>103</v>
      </c>
      <c r="G380" s="537" t="s">
        <v>103</v>
      </c>
      <c r="H380" s="537" t="s">
        <v>103</v>
      </c>
      <c r="I380" s="537" t="s">
        <v>103</v>
      </c>
      <c r="J380" s="537" t="s">
        <v>103</v>
      </c>
      <c r="K380" s="537" t="s">
        <v>103</v>
      </c>
      <c r="L380" s="537" t="s">
        <v>103</v>
      </c>
      <c r="M380" s="537" t="s">
        <v>103</v>
      </c>
      <c r="N380" s="537" t="s">
        <v>103</v>
      </c>
      <c r="O380" s="537" t="s">
        <v>103</v>
      </c>
      <c r="P380" s="537" t="s">
        <v>103</v>
      </c>
      <c r="Q380" s="537" t="s">
        <v>103</v>
      </c>
      <c r="R380" s="537" t="s">
        <v>103</v>
      </c>
      <c r="S380" s="537" t="s">
        <v>103</v>
      </c>
      <c r="T380" s="537" t="s">
        <v>103</v>
      </c>
      <c r="U380" s="537" t="s">
        <v>103</v>
      </c>
      <c r="V380" s="537" t="s">
        <v>103</v>
      </c>
      <c r="W380" s="537" t="s">
        <v>103</v>
      </c>
      <c r="X380" s="537" t="s">
        <v>103</v>
      </c>
      <c r="Y380" s="537" t="s">
        <v>103</v>
      </c>
      <c r="Z380" s="537" t="s">
        <v>103</v>
      </c>
      <c r="AA380" s="537" t="s">
        <v>103</v>
      </c>
      <c r="AB380" s="537" t="s">
        <v>103</v>
      </c>
      <c r="AC380" s="537" t="s">
        <v>103</v>
      </c>
      <c r="AD380" s="537" t="s">
        <v>103</v>
      </c>
      <c r="AE380" s="537" t="s">
        <v>103</v>
      </c>
      <c r="AF380" s="537" t="s">
        <v>103</v>
      </c>
      <c r="AG380" s="537" t="s">
        <v>103</v>
      </c>
      <c r="AH380" s="537" t="s">
        <v>103</v>
      </c>
      <c r="AI380" s="537" t="s">
        <v>103</v>
      </c>
      <c r="AJ380" s="537" t="s">
        <v>103</v>
      </c>
      <c r="AK380" s="537" t="s">
        <v>103</v>
      </c>
      <c r="AL380" s="537" t="s">
        <v>103</v>
      </c>
      <c r="AM380" s="537" t="s">
        <v>103</v>
      </c>
      <c r="AN380" s="537" t="s">
        <v>103</v>
      </c>
      <c r="AO380" s="537" t="s">
        <v>103</v>
      </c>
      <c r="AP380" s="537" t="s">
        <v>103</v>
      </c>
      <c r="AQ380" s="537" t="s">
        <v>103</v>
      </c>
      <c r="AR380" s="537" t="s">
        <v>103</v>
      </c>
      <c r="AS380" s="537" t="s">
        <v>103</v>
      </c>
      <c r="AT380" s="537" t="s">
        <v>103</v>
      </c>
      <c r="AU380" s="537" t="s">
        <v>103</v>
      </c>
      <c r="AV380" s="537" t="s">
        <v>103</v>
      </c>
      <c r="AW380" s="537" t="s">
        <v>103</v>
      </c>
      <c r="AX380" s="537" t="s">
        <v>103</v>
      </c>
      <c r="AY380" s="537" t="s">
        <v>103</v>
      </c>
      <c r="AZ380" s="537" t="s">
        <v>103</v>
      </c>
      <c r="BA380" s="537" t="s">
        <v>103</v>
      </c>
      <c r="BB380" s="537" t="s">
        <v>103</v>
      </c>
      <c r="BC380" s="537" t="s">
        <v>103</v>
      </c>
      <c r="BD380" s="537" t="s">
        <v>103</v>
      </c>
      <c r="BE380" s="537" t="s">
        <v>103</v>
      </c>
      <c r="BF380" s="537" t="s">
        <v>103</v>
      </c>
      <c r="BG380" s="537" t="s">
        <v>103</v>
      </c>
      <c r="BH380" s="537" t="s">
        <v>103</v>
      </c>
      <c r="BI380" s="537">
        <v>0</v>
      </c>
      <c r="BJ380" s="537" t="s">
        <v>103</v>
      </c>
      <c r="BK380" s="537" t="s">
        <v>103</v>
      </c>
      <c r="BL380" s="537" t="s">
        <v>103</v>
      </c>
      <c r="BM380" s="537" t="s">
        <v>103</v>
      </c>
    </row>
    <row r="381" spans="1:65" x14ac:dyDescent="0.3">
      <c r="A381" s="88"/>
      <c r="B381" s="541">
        <v>14</v>
      </c>
      <c r="C381" s="613" t="s">
        <v>372</v>
      </c>
      <c r="D381" s="538" t="s">
        <v>103</v>
      </c>
      <c r="E381" s="538" t="s">
        <v>103</v>
      </c>
      <c r="F381" s="538" t="s">
        <v>103</v>
      </c>
      <c r="G381" s="538" t="s">
        <v>103</v>
      </c>
      <c r="H381" s="538" t="s">
        <v>103</v>
      </c>
      <c r="I381" s="538" t="s">
        <v>103</v>
      </c>
      <c r="J381" s="538" t="s">
        <v>103</v>
      </c>
      <c r="K381" s="538" t="s">
        <v>103</v>
      </c>
      <c r="L381" s="538" t="s">
        <v>103</v>
      </c>
      <c r="M381" s="538" t="s">
        <v>103</v>
      </c>
      <c r="N381" s="538" t="s">
        <v>103</v>
      </c>
      <c r="O381" s="538" t="s">
        <v>103</v>
      </c>
      <c r="P381" s="538" t="s">
        <v>103</v>
      </c>
      <c r="Q381" s="538" t="s">
        <v>103</v>
      </c>
      <c r="R381" s="538" t="s">
        <v>103</v>
      </c>
      <c r="S381" s="538" t="s">
        <v>103</v>
      </c>
      <c r="T381" s="538" t="s">
        <v>103</v>
      </c>
      <c r="U381" s="538" t="s">
        <v>103</v>
      </c>
      <c r="V381" s="538" t="s">
        <v>103</v>
      </c>
      <c r="W381" s="538" t="s">
        <v>103</v>
      </c>
      <c r="X381" s="538" t="s">
        <v>103</v>
      </c>
      <c r="Y381" s="538" t="s">
        <v>103</v>
      </c>
      <c r="Z381" s="538" t="s">
        <v>103</v>
      </c>
      <c r="AA381" s="538" t="s">
        <v>103</v>
      </c>
      <c r="AB381" s="538" t="s">
        <v>103</v>
      </c>
      <c r="AC381" s="538" t="s">
        <v>103</v>
      </c>
      <c r="AD381" s="538" t="s">
        <v>103</v>
      </c>
      <c r="AE381" s="538" t="s">
        <v>103</v>
      </c>
      <c r="AF381" s="538" t="s">
        <v>103</v>
      </c>
      <c r="AG381" s="538" t="s">
        <v>103</v>
      </c>
      <c r="AH381" s="538" t="s">
        <v>103</v>
      </c>
      <c r="AI381" s="538" t="s">
        <v>103</v>
      </c>
      <c r="AJ381" s="537" t="s">
        <v>103</v>
      </c>
      <c r="AK381" s="537" t="s">
        <v>103</v>
      </c>
      <c r="AL381" s="537" t="s">
        <v>103</v>
      </c>
      <c r="AM381" s="537" t="s">
        <v>103</v>
      </c>
      <c r="AN381" s="537" t="s">
        <v>103</v>
      </c>
      <c r="AO381" s="537" t="s">
        <v>103</v>
      </c>
      <c r="AP381" s="537" t="s">
        <v>103</v>
      </c>
      <c r="AQ381" s="537" t="s">
        <v>103</v>
      </c>
      <c r="AR381" s="537" t="s">
        <v>103</v>
      </c>
      <c r="AS381" s="537" t="s">
        <v>103</v>
      </c>
      <c r="AT381" s="537" t="s">
        <v>103</v>
      </c>
      <c r="AU381" s="537" t="s">
        <v>103</v>
      </c>
      <c r="AV381" s="537" t="s">
        <v>103</v>
      </c>
      <c r="AW381" s="537" t="s">
        <v>103</v>
      </c>
      <c r="AX381" s="537" t="s">
        <v>103</v>
      </c>
      <c r="AY381" s="537" t="s">
        <v>103</v>
      </c>
      <c r="AZ381" s="537" t="s">
        <v>103</v>
      </c>
      <c r="BA381" s="537" t="s">
        <v>103</v>
      </c>
      <c r="BB381" s="537" t="s">
        <v>103</v>
      </c>
      <c r="BC381" s="537" t="s">
        <v>103</v>
      </c>
      <c r="BD381" s="537" t="s">
        <v>103</v>
      </c>
      <c r="BE381" s="537" t="s">
        <v>103</v>
      </c>
      <c r="BF381" s="537" t="s">
        <v>103</v>
      </c>
      <c r="BG381" s="537" t="s">
        <v>103</v>
      </c>
      <c r="BH381" s="537" t="s">
        <v>103</v>
      </c>
      <c r="BI381" s="537">
        <v>0</v>
      </c>
      <c r="BJ381" s="537" t="s">
        <v>103</v>
      </c>
      <c r="BK381" s="537" t="s">
        <v>103</v>
      </c>
      <c r="BL381" s="537" t="s">
        <v>103</v>
      </c>
      <c r="BM381" s="537" t="s">
        <v>103</v>
      </c>
    </row>
    <row r="382" spans="1:65" x14ac:dyDescent="0.3">
      <c r="A382" s="88"/>
      <c r="B382" s="541">
        <v>15</v>
      </c>
      <c r="C382" s="611" t="s">
        <v>373</v>
      </c>
      <c r="D382" s="537" t="s">
        <v>103</v>
      </c>
      <c r="E382" s="537" t="s">
        <v>103</v>
      </c>
      <c r="F382" s="537" t="s">
        <v>103</v>
      </c>
      <c r="G382" s="597" t="s">
        <v>103</v>
      </c>
      <c r="H382" s="537" t="s">
        <v>103</v>
      </c>
      <c r="I382" s="537" t="s">
        <v>103</v>
      </c>
      <c r="J382" s="537" t="s">
        <v>103</v>
      </c>
      <c r="K382" s="537" t="s">
        <v>103</v>
      </c>
      <c r="L382" s="597" t="s">
        <v>103</v>
      </c>
      <c r="M382" s="537" t="s">
        <v>103</v>
      </c>
      <c r="N382" s="537" t="s">
        <v>103</v>
      </c>
      <c r="O382" s="537" t="s">
        <v>103</v>
      </c>
      <c r="P382" s="597" t="s">
        <v>103</v>
      </c>
      <c r="Q382" s="537" t="s">
        <v>103</v>
      </c>
      <c r="R382" s="537" t="s">
        <v>103</v>
      </c>
      <c r="S382" s="537" t="s">
        <v>103</v>
      </c>
      <c r="T382" s="597" t="s">
        <v>103</v>
      </c>
      <c r="U382" s="537" t="s">
        <v>103</v>
      </c>
      <c r="V382" s="537" t="s">
        <v>103</v>
      </c>
      <c r="W382" s="537" t="s">
        <v>103</v>
      </c>
      <c r="X382" s="597" t="s">
        <v>103</v>
      </c>
      <c r="Y382" s="537" t="s">
        <v>103</v>
      </c>
      <c r="Z382" s="537" t="s">
        <v>103</v>
      </c>
      <c r="AA382" s="537" t="s">
        <v>103</v>
      </c>
      <c r="AB382" s="597" t="s">
        <v>103</v>
      </c>
      <c r="AC382" s="537" t="s">
        <v>103</v>
      </c>
      <c r="AD382" s="537" t="s">
        <v>103</v>
      </c>
      <c r="AE382" s="537" t="s">
        <v>103</v>
      </c>
      <c r="AF382" s="597" t="s">
        <v>103</v>
      </c>
      <c r="AG382" s="537" t="s">
        <v>103</v>
      </c>
      <c r="AH382" s="537" t="s">
        <v>103</v>
      </c>
      <c r="AI382" s="537" t="s">
        <v>103</v>
      </c>
      <c r="AJ382" s="537" t="s">
        <v>103</v>
      </c>
      <c r="AK382" s="537" t="s">
        <v>103</v>
      </c>
      <c r="AL382" s="597" t="s">
        <v>103</v>
      </c>
      <c r="AM382" s="537" t="s">
        <v>103</v>
      </c>
      <c r="AN382" s="537" t="s">
        <v>103</v>
      </c>
      <c r="AO382" s="537" t="s">
        <v>103</v>
      </c>
      <c r="AP382" s="537" t="s">
        <v>103</v>
      </c>
      <c r="AQ382" s="597" t="s">
        <v>103</v>
      </c>
      <c r="AR382" s="537" t="s">
        <v>103</v>
      </c>
      <c r="AS382" s="537" t="s">
        <v>103</v>
      </c>
      <c r="AT382" s="537" t="s">
        <v>103</v>
      </c>
      <c r="AU382" s="597" t="s">
        <v>103</v>
      </c>
      <c r="AV382" s="537" t="s">
        <v>103</v>
      </c>
      <c r="AW382" s="537" t="s">
        <v>103</v>
      </c>
      <c r="AX382" s="537" t="s">
        <v>103</v>
      </c>
      <c r="AY382" s="597" t="s">
        <v>103</v>
      </c>
      <c r="AZ382" s="537" t="s">
        <v>103</v>
      </c>
      <c r="BA382" s="537" t="s">
        <v>103</v>
      </c>
      <c r="BB382" s="537" t="s">
        <v>103</v>
      </c>
      <c r="BC382" s="597" t="s">
        <v>103</v>
      </c>
      <c r="BD382" s="537" t="s">
        <v>103</v>
      </c>
      <c r="BE382" s="537" t="s">
        <v>103</v>
      </c>
      <c r="BF382" s="537" t="s">
        <v>103</v>
      </c>
      <c r="BG382" s="597" t="s">
        <v>103</v>
      </c>
      <c r="BH382" s="537" t="s">
        <v>103</v>
      </c>
      <c r="BI382" s="537">
        <v>0</v>
      </c>
      <c r="BJ382" s="537" t="s">
        <v>103</v>
      </c>
      <c r="BK382" s="597" t="s">
        <v>103</v>
      </c>
      <c r="BL382" s="537" t="s">
        <v>103</v>
      </c>
      <c r="BM382" s="537" t="s">
        <v>103</v>
      </c>
    </row>
    <row r="383" spans="1:65" x14ac:dyDescent="0.3">
      <c r="A383" s="88"/>
      <c r="B383" s="541">
        <v>16</v>
      </c>
      <c r="C383" s="611" t="s">
        <v>375</v>
      </c>
      <c r="D383" s="537">
        <v>0</v>
      </c>
      <c r="E383" s="537">
        <v>0</v>
      </c>
      <c r="F383" s="537">
        <v>0</v>
      </c>
      <c r="G383" s="537">
        <v>0</v>
      </c>
      <c r="H383" s="537">
        <v>0</v>
      </c>
      <c r="I383" s="537">
        <v>0</v>
      </c>
      <c r="J383" s="537">
        <v>0</v>
      </c>
      <c r="K383" s="537">
        <v>0</v>
      </c>
      <c r="L383" s="537">
        <v>0</v>
      </c>
      <c r="M383" s="537">
        <v>0</v>
      </c>
      <c r="N383" s="537">
        <v>0</v>
      </c>
      <c r="O383" s="537">
        <v>0</v>
      </c>
      <c r="P383" s="537">
        <v>0</v>
      </c>
      <c r="Q383" s="537">
        <v>0</v>
      </c>
      <c r="R383" s="537">
        <v>0</v>
      </c>
      <c r="S383" s="537">
        <v>0</v>
      </c>
      <c r="T383" s="537">
        <v>0</v>
      </c>
      <c r="U383" s="537">
        <v>0</v>
      </c>
      <c r="V383" s="537">
        <v>0</v>
      </c>
      <c r="W383" s="537">
        <v>0</v>
      </c>
      <c r="X383" s="537">
        <v>0</v>
      </c>
      <c r="Y383" s="537">
        <v>0</v>
      </c>
      <c r="Z383" s="537">
        <v>0</v>
      </c>
      <c r="AA383" s="537">
        <v>0</v>
      </c>
      <c r="AB383" s="537">
        <v>0</v>
      </c>
      <c r="AC383" s="537">
        <v>0</v>
      </c>
      <c r="AD383" s="537">
        <v>0</v>
      </c>
      <c r="AE383" s="537">
        <v>0</v>
      </c>
      <c r="AF383" s="537">
        <v>0</v>
      </c>
      <c r="AG383" s="537">
        <v>0</v>
      </c>
      <c r="AH383" s="537">
        <v>0</v>
      </c>
      <c r="AI383" s="537">
        <v>0</v>
      </c>
      <c r="AJ383" s="537" t="s">
        <v>103</v>
      </c>
      <c r="AK383" s="537" t="s">
        <v>103</v>
      </c>
      <c r="AL383" s="537" t="s">
        <v>103</v>
      </c>
      <c r="AM383" s="537" t="s">
        <v>103</v>
      </c>
      <c r="AN383" s="537" t="s">
        <v>103</v>
      </c>
      <c r="AO383" s="537" t="s">
        <v>103</v>
      </c>
      <c r="AP383" s="537" t="s">
        <v>103</v>
      </c>
      <c r="AQ383" s="537" t="s">
        <v>103</v>
      </c>
      <c r="AR383" s="537" t="s">
        <v>103</v>
      </c>
      <c r="AS383" s="537" t="s">
        <v>103</v>
      </c>
      <c r="AT383" s="537" t="s">
        <v>103</v>
      </c>
      <c r="AU383" s="537" t="s">
        <v>103</v>
      </c>
      <c r="AV383" s="537" t="s">
        <v>103</v>
      </c>
      <c r="AW383" s="537" t="s">
        <v>103</v>
      </c>
      <c r="AX383" s="537" t="s">
        <v>103</v>
      </c>
      <c r="AY383" s="537" t="s">
        <v>103</v>
      </c>
      <c r="AZ383" s="537" t="s">
        <v>103</v>
      </c>
      <c r="BA383" s="537" t="s">
        <v>103</v>
      </c>
      <c r="BB383" s="537" t="s">
        <v>103</v>
      </c>
      <c r="BC383" s="537" t="s">
        <v>103</v>
      </c>
      <c r="BD383" s="537" t="s">
        <v>103</v>
      </c>
      <c r="BE383" s="537" t="s">
        <v>103</v>
      </c>
      <c r="BF383" s="537" t="s">
        <v>103</v>
      </c>
      <c r="BG383" s="537" t="s">
        <v>103</v>
      </c>
      <c r="BH383" s="537" t="s">
        <v>103</v>
      </c>
      <c r="BI383" s="537">
        <v>0</v>
      </c>
      <c r="BJ383" s="537" t="s">
        <v>103</v>
      </c>
      <c r="BK383" s="537" t="s">
        <v>103</v>
      </c>
      <c r="BL383" s="537" t="s">
        <v>103</v>
      </c>
      <c r="BM383" s="537" t="s">
        <v>103</v>
      </c>
    </row>
    <row r="384" spans="1:65" x14ac:dyDescent="0.3">
      <c r="A384" s="88"/>
      <c r="B384" s="541">
        <v>17</v>
      </c>
      <c r="C384" s="611" t="s">
        <v>371</v>
      </c>
      <c r="D384" s="537">
        <v>0</v>
      </c>
      <c r="E384" s="537">
        <v>0</v>
      </c>
      <c r="F384" s="537">
        <v>0</v>
      </c>
      <c r="G384" s="537">
        <v>0</v>
      </c>
      <c r="H384" s="537">
        <v>0</v>
      </c>
      <c r="I384" s="537">
        <v>0</v>
      </c>
      <c r="J384" s="537">
        <v>0</v>
      </c>
      <c r="K384" s="537">
        <v>0</v>
      </c>
      <c r="L384" s="537">
        <v>0</v>
      </c>
      <c r="M384" s="537">
        <v>0</v>
      </c>
      <c r="N384" s="537">
        <v>0</v>
      </c>
      <c r="O384" s="537">
        <v>0</v>
      </c>
      <c r="P384" s="537">
        <v>0</v>
      </c>
      <c r="Q384" s="537">
        <v>0</v>
      </c>
      <c r="R384" s="537">
        <v>0</v>
      </c>
      <c r="S384" s="537">
        <v>0</v>
      </c>
      <c r="T384" s="537">
        <v>0</v>
      </c>
      <c r="U384" s="537">
        <v>0</v>
      </c>
      <c r="V384" s="537">
        <v>0</v>
      </c>
      <c r="W384" s="537">
        <v>0</v>
      </c>
      <c r="X384" s="537">
        <v>0</v>
      </c>
      <c r="Y384" s="537">
        <v>0</v>
      </c>
      <c r="Z384" s="537">
        <v>0</v>
      </c>
      <c r="AA384" s="537">
        <v>0</v>
      </c>
      <c r="AB384" s="537">
        <v>0</v>
      </c>
      <c r="AC384" s="537">
        <v>0</v>
      </c>
      <c r="AD384" s="537">
        <v>0</v>
      </c>
      <c r="AE384" s="537">
        <v>0</v>
      </c>
      <c r="AF384" s="537">
        <v>0</v>
      </c>
      <c r="AG384" s="537">
        <v>0</v>
      </c>
      <c r="AH384" s="537">
        <v>0</v>
      </c>
      <c r="AI384" s="537">
        <v>0</v>
      </c>
      <c r="AJ384" s="537" t="s">
        <v>103</v>
      </c>
      <c r="AK384" s="537" t="s">
        <v>103</v>
      </c>
      <c r="AL384" s="537" t="s">
        <v>103</v>
      </c>
      <c r="AM384" s="537" t="s">
        <v>103</v>
      </c>
      <c r="AN384" s="537" t="s">
        <v>103</v>
      </c>
      <c r="AO384" s="537" t="s">
        <v>103</v>
      </c>
      <c r="AP384" s="537" t="s">
        <v>103</v>
      </c>
      <c r="AQ384" s="537" t="s">
        <v>103</v>
      </c>
      <c r="AR384" s="537" t="s">
        <v>103</v>
      </c>
      <c r="AS384" s="537" t="s">
        <v>103</v>
      </c>
      <c r="AT384" s="537" t="s">
        <v>103</v>
      </c>
      <c r="AU384" s="537" t="s">
        <v>103</v>
      </c>
      <c r="AV384" s="537" t="s">
        <v>103</v>
      </c>
      <c r="AW384" s="537" t="s">
        <v>103</v>
      </c>
      <c r="AX384" s="537" t="s">
        <v>103</v>
      </c>
      <c r="AY384" s="537" t="s">
        <v>103</v>
      </c>
      <c r="AZ384" s="537" t="s">
        <v>103</v>
      </c>
      <c r="BA384" s="537" t="s">
        <v>103</v>
      </c>
      <c r="BB384" s="537" t="s">
        <v>103</v>
      </c>
      <c r="BC384" s="537" t="s">
        <v>103</v>
      </c>
      <c r="BD384" s="537" t="s">
        <v>103</v>
      </c>
      <c r="BE384" s="537" t="s">
        <v>103</v>
      </c>
      <c r="BF384" s="537" t="s">
        <v>103</v>
      </c>
      <c r="BG384" s="537" t="s">
        <v>103</v>
      </c>
      <c r="BH384" s="537" t="s">
        <v>103</v>
      </c>
      <c r="BI384" s="537">
        <v>0</v>
      </c>
      <c r="BJ384" s="537" t="s">
        <v>103</v>
      </c>
      <c r="BK384" s="537" t="s">
        <v>103</v>
      </c>
      <c r="BL384" s="537" t="s">
        <v>103</v>
      </c>
      <c r="BM384" s="537" t="s">
        <v>103</v>
      </c>
    </row>
    <row r="385" spans="1:65" x14ac:dyDescent="0.3">
      <c r="A385" s="88"/>
      <c r="B385" s="541">
        <v>18</v>
      </c>
      <c r="C385" s="613" t="s">
        <v>372</v>
      </c>
      <c r="D385" s="538" t="s">
        <v>103</v>
      </c>
      <c r="E385" s="538" t="s">
        <v>103</v>
      </c>
      <c r="F385" s="538" t="s">
        <v>103</v>
      </c>
      <c r="G385" s="538" t="s">
        <v>103</v>
      </c>
      <c r="H385" s="538" t="s">
        <v>103</v>
      </c>
      <c r="I385" s="538" t="s">
        <v>103</v>
      </c>
      <c r="J385" s="538" t="s">
        <v>103</v>
      </c>
      <c r="K385" s="538" t="s">
        <v>103</v>
      </c>
      <c r="L385" s="538" t="s">
        <v>103</v>
      </c>
      <c r="M385" s="538" t="s">
        <v>103</v>
      </c>
      <c r="N385" s="538" t="s">
        <v>103</v>
      </c>
      <c r="O385" s="538" t="s">
        <v>103</v>
      </c>
      <c r="P385" s="538" t="s">
        <v>103</v>
      </c>
      <c r="Q385" s="538" t="s">
        <v>103</v>
      </c>
      <c r="R385" s="538" t="s">
        <v>103</v>
      </c>
      <c r="S385" s="538" t="s">
        <v>103</v>
      </c>
      <c r="T385" s="538" t="s">
        <v>103</v>
      </c>
      <c r="U385" s="538" t="s">
        <v>103</v>
      </c>
      <c r="V385" s="538" t="s">
        <v>103</v>
      </c>
      <c r="W385" s="538" t="s">
        <v>103</v>
      </c>
      <c r="X385" s="538" t="s">
        <v>103</v>
      </c>
      <c r="Y385" s="538" t="s">
        <v>103</v>
      </c>
      <c r="Z385" s="538" t="s">
        <v>103</v>
      </c>
      <c r="AA385" s="538" t="s">
        <v>103</v>
      </c>
      <c r="AB385" s="538" t="s">
        <v>103</v>
      </c>
      <c r="AC385" s="538" t="s">
        <v>103</v>
      </c>
      <c r="AD385" s="538" t="s">
        <v>103</v>
      </c>
      <c r="AE385" s="538" t="s">
        <v>103</v>
      </c>
      <c r="AF385" s="538" t="s">
        <v>103</v>
      </c>
      <c r="AG385" s="538" t="s">
        <v>103</v>
      </c>
      <c r="AH385" s="538" t="s">
        <v>103</v>
      </c>
      <c r="AI385" s="538" t="s">
        <v>103</v>
      </c>
      <c r="AJ385" s="537" t="s">
        <v>103</v>
      </c>
      <c r="AK385" s="537" t="s">
        <v>103</v>
      </c>
      <c r="AL385" s="537" t="s">
        <v>103</v>
      </c>
      <c r="AM385" s="537" t="s">
        <v>103</v>
      </c>
      <c r="AN385" s="537" t="s">
        <v>103</v>
      </c>
      <c r="AO385" s="537" t="s">
        <v>103</v>
      </c>
      <c r="AP385" s="537" t="s">
        <v>103</v>
      </c>
      <c r="AQ385" s="537" t="s">
        <v>103</v>
      </c>
      <c r="AR385" s="537" t="s">
        <v>103</v>
      </c>
      <c r="AS385" s="537" t="s">
        <v>103</v>
      </c>
      <c r="AT385" s="537" t="s">
        <v>103</v>
      </c>
      <c r="AU385" s="537" t="s">
        <v>103</v>
      </c>
      <c r="AV385" s="537" t="s">
        <v>103</v>
      </c>
      <c r="AW385" s="537" t="s">
        <v>103</v>
      </c>
      <c r="AX385" s="537" t="s">
        <v>103</v>
      </c>
      <c r="AY385" s="537" t="s">
        <v>103</v>
      </c>
      <c r="AZ385" s="537" t="s">
        <v>103</v>
      </c>
      <c r="BA385" s="537" t="s">
        <v>103</v>
      </c>
      <c r="BB385" s="537" t="s">
        <v>103</v>
      </c>
      <c r="BC385" s="537" t="s">
        <v>103</v>
      </c>
      <c r="BD385" s="537" t="s">
        <v>103</v>
      </c>
      <c r="BE385" s="537" t="s">
        <v>103</v>
      </c>
      <c r="BF385" s="537" t="s">
        <v>103</v>
      </c>
      <c r="BG385" s="537" t="s">
        <v>103</v>
      </c>
      <c r="BH385" s="537" t="s">
        <v>103</v>
      </c>
      <c r="BI385" s="537">
        <v>0</v>
      </c>
      <c r="BJ385" s="537" t="s">
        <v>103</v>
      </c>
      <c r="BK385" s="537" t="s">
        <v>103</v>
      </c>
      <c r="BL385" s="537" t="s">
        <v>103</v>
      </c>
      <c r="BM385" s="537" t="s">
        <v>103</v>
      </c>
    </row>
    <row r="386" spans="1:65" x14ac:dyDescent="0.3">
      <c r="A386" s="88"/>
      <c r="B386" s="541">
        <v>19</v>
      </c>
      <c r="C386" s="611" t="s">
        <v>373</v>
      </c>
      <c r="D386" s="537" t="s">
        <v>103</v>
      </c>
      <c r="E386" s="537" t="s">
        <v>103</v>
      </c>
      <c r="F386" s="537" t="s">
        <v>103</v>
      </c>
      <c r="G386" s="597" t="s">
        <v>103</v>
      </c>
      <c r="H386" s="537" t="s">
        <v>103</v>
      </c>
      <c r="I386" s="537" t="s">
        <v>103</v>
      </c>
      <c r="J386" s="537" t="s">
        <v>103</v>
      </c>
      <c r="K386" s="537" t="s">
        <v>103</v>
      </c>
      <c r="L386" s="597" t="s">
        <v>103</v>
      </c>
      <c r="M386" s="537" t="s">
        <v>103</v>
      </c>
      <c r="N386" s="537" t="s">
        <v>103</v>
      </c>
      <c r="O386" s="537" t="s">
        <v>103</v>
      </c>
      <c r="P386" s="597" t="s">
        <v>103</v>
      </c>
      <c r="Q386" s="537" t="s">
        <v>103</v>
      </c>
      <c r="R386" s="537" t="s">
        <v>103</v>
      </c>
      <c r="S386" s="537" t="s">
        <v>103</v>
      </c>
      <c r="T386" s="597" t="s">
        <v>103</v>
      </c>
      <c r="U386" s="537" t="s">
        <v>103</v>
      </c>
      <c r="V386" s="537" t="s">
        <v>103</v>
      </c>
      <c r="W386" s="537" t="s">
        <v>103</v>
      </c>
      <c r="X386" s="597" t="s">
        <v>103</v>
      </c>
      <c r="Y386" s="537" t="s">
        <v>103</v>
      </c>
      <c r="Z386" s="537" t="s">
        <v>103</v>
      </c>
      <c r="AA386" s="537" t="s">
        <v>103</v>
      </c>
      <c r="AB386" s="597" t="s">
        <v>103</v>
      </c>
      <c r="AC386" s="537" t="s">
        <v>103</v>
      </c>
      <c r="AD386" s="537" t="s">
        <v>103</v>
      </c>
      <c r="AE386" s="537" t="s">
        <v>103</v>
      </c>
      <c r="AF386" s="597" t="s">
        <v>103</v>
      </c>
      <c r="AG386" s="537" t="s">
        <v>103</v>
      </c>
      <c r="AH386" s="537" t="s">
        <v>103</v>
      </c>
      <c r="AI386" s="537" t="s">
        <v>103</v>
      </c>
      <c r="AJ386" s="537" t="s">
        <v>103</v>
      </c>
      <c r="AK386" s="537" t="s">
        <v>103</v>
      </c>
      <c r="AL386" s="597" t="s">
        <v>103</v>
      </c>
      <c r="AM386" s="537" t="s">
        <v>103</v>
      </c>
      <c r="AN386" s="537" t="s">
        <v>103</v>
      </c>
      <c r="AO386" s="537" t="s">
        <v>103</v>
      </c>
      <c r="AP386" s="537" t="s">
        <v>103</v>
      </c>
      <c r="AQ386" s="597" t="s">
        <v>103</v>
      </c>
      <c r="AR386" s="537" t="s">
        <v>103</v>
      </c>
      <c r="AS386" s="537" t="s">
        <v>103</v>
      </c>
      <c r="AT386" s="537" t="s">
        <v>103</v>
      </c>
      <c r="AU386" s="597" t="s">
        <v>103</v>
      </c>
      <c r="AV386" s="537" t="s">
        <v>103</v>
      </c>
      <c r="AW386" s="537" t="s">
        <v>103</v>
      </c>
      <c r="AX386" s="537" t="s">
        <v>103</v>
      </c>
      <c r="AY386" s="597" t="s">
        <v>103</v>
      </c>
      <c r="AZ386" s="537" t="s">
        <v>103</v>
      </c>
      <c r="BA386" s="537" t="s">
        <v>103</v>
      </c>
      <c r="BB386" s="537" t="s">
        <v>103</v>
      </c>
      <c r="BC386" s="597" t="s">
        <v>103</v>
      </c>
      <c r="BD386" s="537" t="s">
        <v>103</v>
      </c>
      <c r="BE386" s="537" t="s">
        <v>103</v>
      </c>
      <c r="BF386" s="537" t="s">
        <v>103</v>
      </c>
      <c r="BG386" s="597" t="s">
        <v>103</v>
      </c>
      <c r="BH386" s="537" t="s">
        <v>103</v>
      </c>
      <c r="BI386" s="537">
        <v>0</v>
      </c>
      <c r="BJ386" s="537" t="s">
        <v>103</v>
      </c>
      <c r="BK386" s="597" t="s">
        <v>103</v>
      </c>
      <c r="BL386" s="537" t="s">
        <v>103</v>
      </c>
      <c r="BM386" s="537" t="s">
        <v>103</v>
      </c>
    </row>
    <row r="387" spans="1:65" x14ac:dyDescent="0.3">
      <c r="A387" s="88"/>
      <c r="B387" s="541">
        <v>20</v>
      </c>
      <c r="C387" s="542" t="s">
        <v>376</v>
      </c>
      <c r="D387" s="610">
        <v>13239</v>
      </c>
      <c r="E387" s="610">
        <v>4420</v>
      </c>
      <c r="F387" s="610">
        <v>1125</v>
      </c>
      <c r="G387" s="537">
        <v>0</v>
      </c>
      <c r="H387" s="537">
        <v>212</v>
      </c>
      <c r="I387" s="537">
        <v>258</v>
      </c>
      <c r="J387" s="537">
        <v>612</v>
      </c>
      <c r="K387" s="537">
        <v>1</v>
      </c>
      <c r="L387" s="537">
        <v>0</v>
      </c>
      <c r="M387" s="537">
        <v>1</v>
      </c>
      <c r="N387" s="537">
        <v>16</v>
      </c>
      <c r="O387" s="537">
        <v>1</v>
      </c>
      <c r="P387" s="537">
        <v>0</v>
      </c>
      <c r="Q387" s="537">
        <v>0</v>
      </c>
      <c r="R387" s="537">
        <v>271</v>
      </c>
      <c r="S387" s="537">
        <v>15</v>
      </c>
      <c r="T387" s="537">
        <v>0</v>
      </c>
      <c r="U387" s="537">
        <v>0</v>
      </c>
      <c r="V387" s="537">
        <v>102</v>
      </c>
      <c r="W387" s="537">
        <v>0</v>
      </c>
      <c r="X387" s="537">
        <v>0</v>
      </c>
      <c r="Y387" s="537">
        <v>0</v>
      </c>
      <c r="Z387" s="537">
        <v>77</v>
      </c>
      <c r="AA387" s="537">
        <v>0</v>
      </c>
      <c r="AB387" s="537">
        <v>0</v>
      </c>
      <c r="AC387" s="537">
        <v>0</v>
      </c>
      <c r="AD387" s="610">
        <v>5498</v>
      </c>
      <c r="AE387" s="610">
        <v>1142</v>
      </c>
      <c r="AF387" s="537">
        <v>0</v>
      </c>
      <c r="AG387" s="537">
        <v>212</v>
      </c>
      <c r="AH387" s="537">
        <v>259</v>
      </c>
      <c r="AI387" s="610">
        <v>10375</v>
      </c>
      <c r="AJ387" s="537" t="s">
        <v>103</v>
      </c>
      <c r="AK387" s="537">
        <v>770</v>
      </c>
      <c r="AL387" s="537" t="s">
        <v>103</v>
      </c>
      <c r="AM387" s="537">
        <v>91</v>
      </c>
      <c r="AN387" s="537" t="s">
        <v>103</v>
      </c>
      <c r="AO387" s="537" t="s">
        <v>103</v>
      </c>
      <c r="AP387" s="537">
        <v>25</v>
      </c>
      <c r="AQ387" s="537" t="s">
        <v>103</v>
      </c>
      <c r="AR387" s="537" t="s">
        <v>103</v>
      </c>
      <c r="AS387" s="537" t="s">
        <v>103</v>
      </c>
      <c r="AT387" s="537" t="s">
        <v>103</v>
      </c>
      <c r="AU387" s="537" t="s">
        <v>103</v>
      </c>
      <c r="AV387" s="537" t="s">
        <v>103</v>
      </c>
      <c r="AW387" s="537" t="s">
        <v>103</v>
      </c>
      <c r="AX387" s="537" t="s">
        <v>103</v>
      </c>
      <c r="AY387" s="537" t="s">
        <v>103</v>
      </c>
      <c r="AZ387" s="537" t="s">
        <v>103</v>
      </c>
      <c r="BA387" s="537" t="s">
        <v>103</v>
      </c>
      <c r="BB387" s="537" t="s">
        <v>103</v>
      </c>
      <c r="BC387" s="537" t="s">
        <v>103</v>
      </c>
      <c r="BD387" s="537" t="s">
        <v>103</v>
      </c>
      <c r="BE387" s="537" t="s">
        <v>103</v>
      </c>
      <c r="BF387" s="537" t="s">
        <v>103</v>
      </c>
      <c r="BG387" s="537" t="s">
        <v>103</v>
      </c>
      <c r="BH387" s="537" t="s">
        <v>103</v>
      </c>
      <c r="BI387" s="610">
        <v>2806</v>
      </c>
      <c r="BJ387" s="537">
        <v>795</v>
      </c>
      <c r="BK387" s="537">
        <v>0</v>
      </c>
      <c r="BL387" s="537">
        <v>91</v>
      </c>
      <c r="BM387" s="537">
        <v>193</v>
      </c>
    </row>
    <row r="388" spans="1:65" x14ac:dyDescent="0.3">
      <c r="A388" s="88"/>
      <c r="B388" s="541">
        <v>21</v>
      </c>
      <c r="C388" s="611" t="s">
        <v>366</v>
      </c>
      <c r="D388" s="610">
        <v>13105</v>
      </c>
      <c r="E388" s="610">
        <v>4368</v>
      </c>
      <c r="F388" s="610">
        <v>1113</v>
      </c>
      <c r="G388" s="537">
        <v>0</v>
      </c>
      <c r="H388" s="537">
        <v>212</v>
      </c>
      <c r="I388" s="537">
        <v>257</v>
      </c>
      <c r="J388" s="537">
        <v>589</v>
      </c>
      <c r="K388" s="537">
        <v>1</v>
      </c>
      <c r="L388" s="537">
        <v>0</v>
      </c>
      <c r="M388" s="537">
        <v>1</v>
      </c>
      <c r="N388" s="537">
        <v>16</v>
      </c>
      <c r="O388" s="537">
        <v>1</v>
      </c>
      <c r="P388" s="537">
        <v>0</v>
      </c>
      <c r="Q388" s="537">
        <v>0</v>
      </c>
      <c r="R388" s="537">
        <v>271</v>
      </c>
      <c r="S388" s="537">
        <v>15</v>
      </c>
      <c r="T388" s="537">
        <v>0</v>
      </c>
      <c r="U388" s="537">
        <v>0</v>
      </c>
      <c r="V388" s="537">
        <v>96</v>
      </c>
      <c r="W388" s="537">
        <v>0</v>
      </c>
      <c r="X388" s="537">
        <v>0</v>
      </c>
      <c r="Y388" s="537">
        <v>0</v>
      </c>
      <c r="Z388" s="537">
        <v>77</v>
      </c>
      <c r="AA388" s="537">
        <v>0</v>
      </c>
      <c r="AB388" s="537">
        <v>0</v>
      </c>
      <c r="AC388" s="537">
        <v>0</v>
      </c>
      <c r="AD388" s="610">
        <v>5417</v>
      </c>
      <c r="AE388" s="610">
        <v>1130</v>
      </c>
      <c r="AF388" s="537">
        <v>0</v>
      </c>
      <c r="AG388" s="537">
        <v>212</v>
      </c>
      <c r="AH388" s="537">
        <v>258</v>
      </c>
      <c r="AI388" s="610">
        <v>10242</v>
      </c>
      <c r="AJ388" s="537" t="s">
        <v>103</v>
      </c>
      <c r="AK388" s="537">
        <v>770</v>
      </c>
      <c r="AL388" s="537" t="s">
        <v>103</v>
      </c>
      <c r="AM388" s="537">
        <v>91</v>
      </c>
      <c r="AN388" s="537" t="s">
        <v>103</v>
      </c>
      <c r="AO388" s="537" t="s">
        <v>103</v>
      </c>
      <c r="AP388" s="537">
        <v>25</v>
      </c>
      <c r="AQ388" s="537" t="s">
        <v>103</v>
      </c>
      <c r="AR388" s="537" t="s">
        <v>103</v>
      </c>
      <c r="AS388" s="537" t="s">
        <v>103</v>
      </c>
      <c r="AT388" s="537" t="s">
        <v>103</v>
      </c>
      <c r="AU388" s="537" t="s">
        <v>103</v>
      </c>
      <c r="AV388" s="537" t="s">
        <v>103</v>
      </c>
      <c r="AW388" s="537" t="s">
        <v>103</v>
      </c>
      <c r="AX388" s="537" t="s">
        <v>103</v>
      </c>
      <c r="AY388" s="537" t="s">
        <v>103</v>
      </c>
      <c r="AZ388" s="537" t="s">
        <v>103</v>
      </c>
      <c r="BA388" s="537" t="s">
        <v>103</v>
      </c>
      <c r="BB388" s="537" t="s">
        <v>103</v>
      </c>
      <c r="BC388" s="537" t="s">
        <v>103</v>
      </c>
      <c r="BD388" s="537" t="s">
        <v>103</v>
      </c>
      <c r="BE388" s="537" t="s">
        <v>103</v>
      </c>
      <c r="BF388" s="537" t="s">
        <v>103</v>
      </c>
      <c r="BG388" s="537" t="s">
        <v>103</v>
      </c>
      <c r="BH388" s="537" t="s">
        <v>103</v>
      </c>
      <c r="BI388" s="610">
        <v>2806</v>
      </c>
      <c r="BJ388" s="537">
        <v>795</v>
      </c>
      <c r="BK388" s="537">
        <v>0</v>
      </c>
      <c r="BL388" s="537">
        <v>91</v>
      </c>
      <c r="BM388" s="537">
        <v>192</v>
      </c>
    </row>
    <row r="389" spans="1:65" x14ac:dyDescent="0.3">
      <c r="A389" s="88"/>
      <c r="B389" s="544">
        <v>22</v>
      </c>
      <c r="C389" s="613" t="s">
        <v>367</v>
      </c>
      <c r="D389" s="538" t="s">
        <v>103</v>
      </c>
      <c r="E389" s="538" t="s">
        <v>103</v>
      </c>
      <c r="F389" s="538" t="s">
        <v>103</v>
      </c>
      <c r="G389" s="538" t="s">
        <v>103</v>
      </c>
      <c r="H389" s="538" t="s">
        <v>103</v>
      </c>
      <c r="I389" s="538" t="s">
        <v>103</v>
      </c>
      <c r="J389" s="538" t="s">
        <v>103</v>
      </c>
      <c r="K389" s="538" t="s">
        <v>103</v>
      </c>
      <c r="L389" s="538" t="s">
        <v>103</v>
      </c>
      <c r="M389" s="538" t="s">
        <v>103</v>
      </c>
      <c r="N389" s="538" t="s">
        <v>103</v>
      </c>
      <c r="O389" s="538" t="s">
        <v>103</v>
      </c>
      <c r="P389" s="538" t="s">
        <v>103</v>
      </c>
      <c r="Q389" s="538" t="s">
        <v>103</v>
      </c>
      <c r="R389" s="538" t="s">
        <v>103</v>
      </c>
      <c r="S389" s="538" t="s">
        <v>103</v>
      </c>
      <c r="T389" s="538" t="s">
        <v>103</v>
      </c>
      <c r="U389" s="538" t="s">
        <v>103</v>
      </c>
      <c r="V389" s="538" t="s">
        <v>103</v>
      </c>
      <c r="W389" s="538" t="s">
        <v>103</v>
      </c>
      <c r="X389" s="538" t="s">
        <v>103</v>
      </c>
      <c r="Y389" s="538" t="s">
        <v>103</v>
      </c>
      <c r="Z389" s="538" t="s">
        <v>103</v>
      </c>
      <c r="AA389" s="538" t="s">
        <v>103</v>
      </c>
      <c r="AB389" s="538" t="s">
        <v>103</v>
      </c>
      <c r="AC389" s="538" t="s">
        <v>103</v>
      </c>
      <c r="AD389" s="538" t="s">
        <v>103</v>
      </c>
      <c r="AE389" s="538" t="s">
        <v>103</v>
      </c>
      <c r="AF389" s="538" t="s">
        <v>103</v>
      </c>
      <c r="AG389" s="538" t="s">
        <v>103</v>
      </c>
      <c r="AH389" s="538" t="s">
        <v>103</v>
      </c>
      <c r="AI389" s="538">
        <v>0</v>
      </c>
      <c r="AJ389" s="537" t="s">
        <v>103</v>
      </c>
      <c r="AK389" s="537">
        <v>0</v>
      </c>
      <c r="AL389" s="537" t="s">
        <v>103</v>
      </c>
      <c r="AM389" s="537">
        <v>0</v>
      </c>
      <c r="AN389" s="537" t="s">
        <v>103</v>
      </c>
      <c r="AO389" s="537" t="s">
        <v>103</v>
      </c>
      <c r="AP389" s="537">
        <v>0</v>
      </c>
      <c r="AQ389" s="537" t="s">
        <v>103</v>
      </c>
      <c r="AR389" s="537" t="s">
        <v>103</v>
      </c>
      <c r="AS389" s="537" t="s">
        <v>103</v>
      </c>
      <c r="AT389" s="537" t="s">
        <v>103</v>
      </c>
      <c r="AU389" s="537" t="s">
        <v>103</v>
      </c>
      <c r="AV389" s="537" t="s">
        <v>103</v>
      </c>
      <c r="AW389" s="537" t="s">
        <v>103</v>
      </c>
      <c r="AX389" s="537" t="s">
        <v>103</v>
      </c>
      <c r="AY389" s="537" t="s">
        <v>103</v>
      </c>
      <c r="AZ389" s="537" t="s">
        <v>103</v>
      </c>
      <c r="BA389" s="537" t="s">
        <v>103</v>
      </c>
      <c r="BB389" s="537" t="s">
        <v>103</v>
      </c>
      <c r="BC389" s="537" t="s">
        <v>103</v>
      </c>
      <c r="BD389" s="537" t="s">
        <v>103</v>
      </c>
      <c r="BE389" s="537" t="s">
        <v>103</v>
      </c>
      <c r="BF389" s="537" t="s">
        <v>103</v>
      </c>
      <c r="BG389" s="537" t="s">
        <v>103</v>
      </c>
      <c r="BH389" s="537" t="s">
        <v>103</v>
      </c>
      <c r="BI389" s="537">
        <v>0</v>
      </c>
      <c r="BJ389" s="537">
        <v>0</v>
      </c>
      <c r="BK389" s="537">
        <v>0</v>
      </c>
      <c r="BL389" s="537">
        <v>0</v>
      </c>
      <c r="BM389" s="537">
        <v>0</v>
      </c>
    </row>
    <row r="390" spans="1:65" x14ac:dyDescent="0.3">
      <c r="A390" s="88"/>
      <c r="B390" s="541">
        <v>23</v>
      </c>
      <c r="C390" s="611" t="s">
        <v>368</v>
      </c>
      <c r="D390" s="537">
        <v>134</v>
      </c>
      <c r="E390" s="537">
        <v>52</v>
      </c>
      <c r="F390" s="537">
        <v>12</v>
      </c>
      <c r="G390" s="597" t="s">
        <v>103</v>
      </c>
      <c r="H390" s="537">
        <v>0</v>
      </c>
      <c r="I390" s="537">
        <v>1</v>
      </c>
      <c r="J390" s="537">
        <v>23</v>
      </c>
      <c r="K390" s="537">
        <v>0</v>
      </c>
      <c r="L390" s="597" t="s">
        <v>103</v>
      </c>
      <c r="M390" s="537">
        <v>0</v>
      </c>
      <c r="N390" s="537">
        <v>0</v>
      </c>
      <c r="O390" s="537">
        <v>0</v>
      </c>
      <c r="P390" s="597" t="s">
        <v>103</v>
      </c>
      <c r="Q390" s="537">
        <v>0</v>
      </c>
      <c r="R390" s="537">
        <v>0</v>
      </c>
      <c r="S390" s="537">
        <v>0</v>
      </c>
      <c r="T390" s="597" t="s">
        <v>103</v>
      </c>
      <c r="U390" s="537">
        <v>0</v>
      </c>
      <c r="V390" s="537">
        <v>6</v>
      </c>
      <c r="W390" s="537">
        <v>0</v>
      </c>
      <c r="X390" s="597" t="s">
        <v>103</v>
      </c>
      <c r="Y390" s="537">
        <v>0</v>
      </c>
      <c r="Z390" s="537">
        <v>0</v>
      </c>
      <c r="AA390" s="537">
        <v>0</v>
      </c>
      <c r="AB390" s="597" t="s">
        <v>103</v>
      </c>
      <c r="AC390" s="537">
        <v>0</v>
      </c>
      <c r="AD390" s="537">
        <v>81</v>
      </c>
      <c r="AE390" s="537">
        <v>12</v>
      </c>
      <c r="AF390" s="597" t="s">
        <v>103</v>
      </c>
      <c r="AG390" s="537">
        <v>0</v>
      </c>
      <c r="AH390" s="537">
        <v>1</v>
      </c>
      <c r="AI390" s="537">
        <v>133</v>
      </c>
      <c r="AJ390" s="537" t="s">
        <v>103</v>
      </c>
      <c r="AK390" s="537">
        <v>0</v>
      </c>
      <c r="AL390" s="597" t="s">
        <v>103</v>
      </c>
      <c r="AM390" s="537">
        <v>0</v>
      </c>
      <c r="AN390" s="537" t="s">
        <v>103</v>
      </c>
      <c r="AO390" s="537" t="s">
        <v>103</v>
      </c>
      <c r="AP390" s="537">
        <v>0</v>
      </c>
      <c r="AQ390" s="597" t="s">
        <v>103</v>
      </c>
      <c r="AR390" s="537" t="s">
        <v>103</v>
      </c>
      <c r="AS390" s="537" t="s">
        <v>103</v>
      </c>
      <c r="AT390" s="537" t="s">
        <v>103</v>
      </c>
      <c r="AU390" s="597" t="s">
        <v>103</v>
      </c>
      <c r="AV390" s="537" t="s">
        <v>103</v>
      </c>
      <c r="AW390" s="537" t="s">
        <v>103</v>
      </c>
      <c r="AX390" s="537" t="s">
        <v>103</v>
      </c>
      <c r="AY390" s="597" t="s">
        <v>103</v>
      </c>
      <c r="AZ390" s="537" t="s">
        <v>103</v>
      </c>
      <c r="BA390" s="537" t="s">
        <v>103</v>
      </c>
      <c r="BB390" s="537" t="s">
        <v>103</v>
      </c>
      <c r="BC390" s="597" t="s">
        <v>103</v>
      </c>
      <c r="BD390" s="537" t="s">
        <v>103</v>
      </c>
      <c r="BE390" s="537" t="s">
        <v>103</v>
      </c>
      <c r="BF390" s="537" t="s">
        <v>103</v>
      </c>
      <c r="BG390" s="597" t="s">
        <v>103</v>
      </c>
      <c r="BH390" s="537" t="s">
        <v>103</v>
      </c>
      <c r="BI390" s="537">
        <v>0</v>
      </c>
      <c r="BJ390" s="537">
        <v>0</v>
      </c>
      <c r="BK390" s="597" t="s">
        <v>103</v>
      </c>
      <c r="BL390" s="537">
        <v>0</v>
      </c>
      <c r="BM390" s="537">
        <v>1</v>
      </c>
    </row>
    <row r="391" spans="1:65" x14ac:dyDescent="0.3">
      <c r="A391" s="88"/>
      <c r="B391" s="544">
        <v>24</v>
      </c>
      <c r="C391" s="542" t="s">
        <v>377</v>
      </c>
      <c r="D391" s="610">
        <v>187375</v>
      </c>
      <c r="E391" s="610">
        <v>159842</v>
      </c>
      <c r="F391" s="610">
        <v>13720</v>
      </c>
      <c r="G391" s="610">
        <v>13720</v>
      </c>
      <c r="H391" s="537">
        <v>0</v>
      </c>
      <c r="I391" s="538">
        <v>0</v>
      </c>
      <c r="J391" s="538">
        <v>0</v>
      </c>
      <c r="K391" s="538">
        <v>0</v>
      </c>
      <c r="L391" s="538">
        <v>0</v>
      </c>
      <c r="M391" s="538">
        <v>0</v>
      </c>
      <c r="N391" s="597" t="s">
        <v>103</v>
      </c>
      <c r="O391" s="597" t="s">
        <v>103</v>
      </c>
      <c r="P391" s="597" t="s">
        <v>103</v>
      </c>
      <c r="Q391" s="597" t="s">
        <v>103</v>
      </c>
      <c r="R391" s="538">
        <v>0</v>
      </c>
      <c r="S391" s="538">
        <v>0</v>
      </c>
      <c r="T391" s="538">
        <v>0</v>
      </c>
      <c r="U391" s="538">
        <v>0</v>
      </c>
      <c r="V391" s="597" t="s">
        <v>103</v>
      </c>
      <c r="W391" s="597" t="s">
        <v>103</v>
      </c>
      <c r="X391" s="597" t="s">
        <v>103</v>
      </c>
      <c r="Y391" s="597" t="s">
        <v>103</v>
      </c>
      <c r="Z391" s="597" t="s">
        <v>103</v>
      </c>
      <c r="AA391" s="597" t="s">
        <v>103</v>
      </c>
      <c r="AB391" s="597" t="s">
        <v>103</v>
      </c>
      <c r="AC391" s="597" t="s">
        <v>103</v>
      </c>
      <c r="AD391" s="612">
        <v>159842</v>
      </c>
      <c r="AE391" s="612">
        <v>13720</v>
      </c>
      <c r="AF391" s="612">
        <v>13720</v>
      </c>
      <c r="AG391" s="538">
        <v>0</v>
      </c>
      <c r="AH391" s="538">
        <v>0</v>
      </c>
      <c r="AI391" s="612">
        <v>161198</v>
      </c>
      <c r="AJ391" s="610">
        <v>148428</v>
      </c>
      <c r="AK391" s="610">
        <v>11176</v>
      </c>
      <c r="AL391" s="610">
        <v>11176</v>
      </c>
      <c r="AM391" s="537" t="s">
        <v>103</v>
      </c>
      <c r="AN391" s="537" t="s">
        <v>103</v>
      </c>
      <c r="AO391" s="537" t="s">
        <v>103</v>
      </c>
      <c r="AP391" s="537" t="s">
        <v>103</v>
      </c>
      <c r="AQ391" s="537" t="s">
        <v>103</v>
      </c>
      <c r="AR391" s="537" t="s">
        <v>103</v>
      </c>
      <c r="AS391" s="597" t="s">
        <v>103</v>
      </c>
      <c r="AT391" s="597" t="s">
        <v>103</v>
      </c>
      <c r="AU391" s="597" t="s">
        <v>103</v>
      </c>
      <c r="AV391" s="597" t="s">
        <v>103</v>
      </c>
      <c r="AW391" s="537" t="s">
        <v>103</v>
      </c>
      <c r="AX391" s="537" t="s">
        <v>103</v>
      </c>
      <c r="AY391" s="537" t="s">
        <v>103</v>
      </c>
      <c r="AZ391" s="537" t="s">
        <v>103</v>
      </c>
      <c r="BA391" s="597" t="s">
        <v>103</v>
      </c>
      <c r="BB391" s="597" t="s">
        <v>103</v>
      </c>
      <c r="BC391" s="597" t="s">
        <v>103</v>
      </c>
      <c r="BD391" s="597" t="s">
        <v>103</v>
      </c>
      <c r="BE391" s="597" t="s">
        <v>103</v>
      </c>
      <c r="BF391" s="597" t="s">
        <v>103</v>
      </c>
      <c r="BG391" s="597" t="s">
        <v>103</v>
      </c>
      <c r="BH391" s="597" t="s">
        <v>103</v>
      </c>
      <c r="BI391" s="610">
        <v>148428</v>
      </c>
      <c r="BJ391" s="610">
        <v>11176</v>
      </c>
      <c r="BK391" s="610">
        <v>11176</v>
      </c>
      <c r="BL391" s="537" t="s">
        <v>103</v>
      </c>
      <c r="BM391" s="537" t="s">
        <v>103</v>
      </c>
    </row>
    <row r="392" spans="1:65" x14ac:dyDescent="0.3">
      <c r="A392" s="88"/>
      <c r="B392" s="1062">
        <v>25</v>
      </c>
      <c r="C392" s="571" t="s">
        <v>378</v>
      </c>
      <c r="D392" s="1079">
        <v>169547</v>
      </c>
      <c r="E392" s="1079">
        <v>153801</v>
      </c>
      <c r="F392" s="1079">
        <v>13708</v>
      </c>
      <c r="G392" s="1079">
        <v>13708</v>
      </c>
      <c r="H392" s="1077">
        <v>0</v>
      </c>
      <c r="I392" s="1081">
        <v>0</v>
      </c>
      <c r="J392" s="1081">
        <v>0</v>
      </c>
      <c r="K392" s="1081">
        <v>0</v>
      </c>
      <c r="L392" s="1081">
        <v>0</v>
      </c>
      <c r="M392" s="1081">
        <v>0</v>
      </c>
      <c r="N392" s="1083" t="s">
        <v>103</v>
      </c>
      <c r="O392" s="1083" t="s">
        <v>103</v>
      </c>
      <c r="P392" s="1083" t="s">
        <v>103</v>
      </c>
      <c r="Q392" s="1083" t="s">
        <v>103</v>
      </c>
      <c r="R392" s="1081">
        <v>0</v>
      </c>
      <c r="S392" s="1081">
        <v>0</v>
      </c>
      <c r="T392" s="1081">
        <v>0</v>
      </c>
      <c r="U392" s="1081">
        <v>0</v>
      </c>
      <c r="V392" s="1083" t="s">
        <v>103</v>
      </c>
      <c r="W392" s="1083" t="s">
        <v>103</v>
      </c>
      <c r="X392" s="1083" t="s">
        <v>103</v>
      </c>
      <c r="Y392" s="1083" t="s">
        <v>103</v>
      </c>
      <c r="Z392" s="1083" t="s">
        <v>103</v>
      </c>
      <c r="AA392" s="1083" t="s">
        <v>103</v>
      </c>
      <c r="AB392" s="1083" t="s">
        <v>103</v>
      </c>
      <c r="AC392" s="1083" t="s">
        <v>103</v>
      </c>
      <c r="AD392" s="1114">
        <v>153801</v>
      </c>
      <c r="AE392" s="1114">
        <v>13708</v>
      </c>
      <c r="AF392" s="1114">
        <v>13708</v>
      </c>
      <c r="AG392" s="1081">
        <v>0</v>
      </c>
      <c r="AH392" s="1081">
        <v>0</v>
      </c>
      <c r="AI392" s="1114">
        <v>145653</v>
      </c>
      <c r="AJ392" s="1079">
        <v>145312</v>
      </c>
      <c r="AK392" s="1079">
        <v>11176</v>
      </c>
      <c r="AL392" s="1079">
        <v>11176</v>
      </c>
      <c r="AM392" s="1077" t="s">
        <v>103</v>
      </c>
      <c r="AN392" s="1077" t="s">
        <v>103</v>
      </c>
      <c r="AO392" s="1077" t="s">
        <v>103</v>
      </c>
      <c r="AP392" s="1077" t="s">
        <v>103</v>
      </c>
      <c r="AQ392" s="1077" t="s">
        <v>103</v>
      </c>
      <c r="AR392" s="1077" t="s">
        <v>103</v>
      </c>
      <c r="AS392" s="1083" t="s">
        <v>103</v>
      </c>
      <c r="AT392" s="1083" t="s">
        <v>103</v>
      </c>
      <c r="AU392" s="1083" t="s">
        <v>103</v>
      </c>
      <c r="AV392" s="1083" t="s">
        <v>103</v>
      </c>
      <c r="AW392" s="1077" t="s">
        <v>103</v>
      </c>
      <c r="AX392" s="1077" t="s">
        <v>103</v>
      </c>
      <c r="AY392" s="1077" t="s">
        <v>103</v>
      </c>
      <c r="AZ392" s="1077" t="s">
        <v>103</v>
      </c>
      <c r="BA392" s="1083" t="s">
        <v>103</v>
      </c>
      <c r="BB392" s="1083" t="s">
        <v>103</v>
      </c>
      <c r="BC392" s="1083" t="s">
        <v>103</v>
      </c>
      <c r="BD392" s="1083" t="s">
        <v>103</v>
      </c>
      <c r="BE392" s="1083" t="s">
        <v>103</v>
      </c>
      <c r="BF392" s="1083" t="s">
        <v>103</v>
      </c>
      <c r="BG392" s="1083" t="s">
        <v>103</v>
      </c>
      <c r="BH392" s="1083" t="s">
        <v>103</v>
      </c>
      <c r="BI392" s="1079">
        <v>145312</v>
      </c>
      <c r="BJ392" s="1079">
        <v>11176</v>
      </c>
      <c r="BK392" s="1079">
        <v>11176</v>
      </c>
      <c r="BL392" s="1077" t="s">
        <v>103</v>
      </c>
      <c r="BM392" s="1077" t="s">
        <v>103</v>
      </c>
    </row>
    <row r="393" spans="1:65" x14ac:dyDescent="0.3">
      <c r="A393" s="88"/>
      <c r="B393" s="1064"/>
      <c r="C393" s="572" t="s">
        <v>379</v>
      </c>
      <c r="D393" s="1080"/>
      <c r="E393" s="1080"/>
      <c r="F393" s="1080"/>
      <c r="G393" s="1080"/>
      <c r="H393" s="1078"/>
      <c r="I393" s="1082"/>
      <c r="J393" s="1082"/>
      <c r="K393" s="1082"/>
      <c r="L393" s="1082"/>
      <c r="M393" s="1082"/>
      <c r="N393" s="1084"/>
      <c r="O393" s="1084"/>
      <c r="P393" s="1084"/>
      <c r="Q393" s="1084"/>
      <c r="R393" s="1082"/>
      <c r="S393" s="1082"/>
      <c r="T393" s="1082"/>
      <c r="U393" s="1082"/>
      <c r="V393" s="1084"/>
      <c r="W393" s="1084"/>
      <c r="X393" s="1084"/>
      <c r="Y393" s="1084"/>
      <c r="Z393" s="1084"/>
      <c r="AA393" s="1084"/>
      <c r="AB393" s="1084"/>
      <c r="AC393" s="1084"/>
      <c r="AD393" s="1115"/>
      <c r="AE393" s="1115"/>
      <c r="AF393" s="1115"/>
      <c r="AG393" s="1082"/>
      <c r="AH393" s="1082"/>
      <c r="AI393" s="1115"/>
      <c r="AJ393" s="1080"/>
      <c r="AK393" s="1080"/>
      <c r="AL393" s="1080"/>
      <c r="AM393" s="1078"/>
      <c r="AN393" s="1078"/>
      <c r="AO393" s="1078"/>
      <c r="AP393" s="1078"/>
      <c r="AQ393" s="1078"/>
      <c r="AR393" s="1078"/>
      <c r="AS393" s="1084"/>
      <c r="AT393" s="1084"/>
      <c r="AU393" s="1084"/>
      <c r="AV393" s="1084"/>
      <c r="AW393" s="1078"/>
      <c r="AX393" s="1078"/>
      <c r="AY393" s="1078"/>
      <c r="AZ393" s="1078"/>
      <c r="BA393" s="1084"/>
      <c r="BB393" s="1084"/>
      <c r="BC393" s="1084"/>
      <c r="BD393" s="1084"/>
      <c r="BE393" s="1084"/>
      <c r="BF393" s="1084"/>
      <c r="BG393" s="1084"/>
      <c r="BH393" s="1084"/>
      <c r="BI393" s="1080"/>
      <c r="BJ393" s="1080"/>
      <c r="BK393" s="1080"/>
      <c r="BL393" s="1078"/>
      <c r="BM393" s="1078"/>
    </row>
    <row r="394" spans="1:65" x14ac:dyDescent="0.3">
      <c r="A394" s="88"/>
      <c r="B394" s="544">
        <v>26</v>
      </c>
      <c r="C394" s="611" t="s">
        <v>380</v>
      </c>
      <c r="D394" s="537">
        <v>117</v>
      </c>
      <c r="E394" s="537">
        <v>117</v>
      </c>
      <c r="F394" s="537">
        <v>0</v>
      </c>
      <c r="G394" s="537">
        <v>0</v>
      </c>
      <c r="H394" s="537">
        <v>0</v>
      </c>
      <c r="I394" s="537">
        <v>0</v>
      </c>
      <c r="J394" s="537">
        <v>0</v>
      </c>
      <c r="K394" s="537">
        <v>0</v>
      </c>
      <c r="L394" s="537">
        <v>0</v>
      </c>
      <c r="M394" s="537">
        <v>0</v>
      </c>
      <c r="N394" s="597" t="s">
        <v>103</v>
      </c>
      <c r="O394" s="597" t="s">
        <v>103</v>
      </c>
      <c r="P394" s="597" t="s">
        <v>103</v>
      </c>
      <c r="Q394" s="597" t="s">
        <v>103</v>
      </c>
      <c r="R394" s="537">
        <v>0</v>
      </c>
      <c r="S394" s="537">
        <v>0</v>
      </c>
      <c r="T394" s="537">
        <v>0</v>
      </c>
      <c r="U394" s="537">
        <v>0</v>
      </c>
      <c r="V394" s="597" t="s">
        <v>103</v>
      </c>
      <c r="W394" s="597" t="s">
        <v>103</v>
      </c>
      <c r="X394" s="597" t="s">
        <v>103</v>
      </c>
      <c r="Y394" s="597" t="s">
        <v>103</v>
      </c>
      <c r="Z394" s="597" t="s">
        <v>103</v>
      </c>
      <c r="AA394" s="597" t="s">
        <v>103</v>
      </c>
      <c r="AB394" s="597" t="s">
        <v>103</v>
      </c>
      <c r="AC394" s="597" t="s">
        <v>103</v>
      </c>
      <c r="AD394" s="537">
        <v>117</v>
      </c>
      <c r="AE394" s="537">
        <v>0</v>
      </c>
      <c r="AF394" s="537">
        <v>0</v>
      </c>
      <c r="AG394" s="537">
        <v>0</v>
      </c>
      <c r="AH394" s="537">
        <v>0</v>
      </c>
      <c r="AI394" s="537">
        <v>97</v>
      </c>
      <c r="AJ394" s="537">
        <v>97</v>
      </c>
      <c r="AK394" s="537" t="s">
        <v>103</v>
      </c>
      <c r="AL394" s="537" t="s">
        <v>103</v>
      </c>
      <c r="AM394" s="537" t="s">
        <v>103</v>
      </c>
      <c r="AN394" s="537" t="s">
        <v>103</v>
      </c>
      <c r="AO394" s="537" t="s">
        <v>103</v>
      </c>
      <c r="AP394" s="537" t="s">
        <v>103</v>
      </c>
      <c r="AQ394" s="537" t="s">
        <v>103</v>
      </c>
      <c r="AR394" s="537" t="s">
        <v>103</v>
      </c>
      <c r="AS394" s="597" t="s">
        <v>103</v>
      </c>
      <c r="AT394" s="597" t="s">
        <v>103</v>
      </c>
      <c r="AU394" s="597" t="s">
        <v>103</v>
      </c>
      <c r="AV394" s="597" t="s">
        <v>103</v>
      </c>
      <c r="AW394" s="537" t="s">
        <v>103</v>
      </c>
      <c r="AX394" s="537" t="s">
        <v>103</v>
      </c>
      <c r="AY394" s="537" t="s">
        <v>103</v>
      </c>
      <c r="AZ394" s="537" t="s">
        <v>103</v>
      </c>
      <c r="BA394" s="597" t="s">
        <v>103</v>
      </c>
      <c r="BB394" s="597" t="s">
        <v>103</v>
      </c>
      <c r="BC394" s="597" t="s">
        <v>103</v>
      </c>
      <c r="BD394" s="597" t="s">
        <v>103</v>
      </c>
      <c r="BE394" s="597" t="s">
        <v>103</v>
      </c>
      <c r="BF394" s="597" t="s">
        <v>103</v>
      </c>
      <c r="BG394" s="597" t="s">
        <v>103</v>
      </c>
      <c r="BH394" s="597" t="s">
        <v>103</v>
      </c>
      <c r="BI394" s="537">
        <v>97</v>
      </c>
      <c r="BJ394" s="537" t="s">
        <v>103</v>
      </c>
      <c r="BK394" s="537" t="s">
        <v>103</v>
      </c>
      <c r="BL394" s="537" t="s">
        <v>103</v>
      </c>
      <c r="BM394" s="537" t="s">
        <v>103</v>
      </c>
    </row>
    <row r="395" spans="1:65" x14ac:dyDescent="0.3">
      <c r="A395" s="88"/>
      <c r="B395" s="541">
        <v>27</v>
      </c>
      <c r="C395" s="611" t="s">
        <v>381</v>
      </c>
      <c r="D395" s="610">
        <v>3912</v>
      </c>
      <c r="E395" s="610">
        <v>3192</v>
      </c>
      <c r="F395" s="537">
        <v>0</v>
      </c>
      <c r="G395" s="537">
        <v>0</v>
      </c>
      <c r="H395" s="537">
        <v>0</v>
      </c>
      <c r="I395" s="537">
        <v>0</v>
      </c>
      <c r="J395" s="597" t="s">
        <v>103</v>
      </c>
      <c r="K395" s="597" t="s">
        <v>103</v>
      </c>
      <c r="L395" s="597" t="s">
        <v>103</v>
      </c>
      <c r="M395" s="597" t="s">
        <v>103</v>
      </c>
      <c r="N395" s="597" t="s">
        <v>103</v>
      </c>
      <c r="O395" s="597" t="s">
        <v>103</v>
      </c>
      <c r="P395" s="597" t="s">
        <v>103</v>
      </c>
      <c r="Q395" s="597" t="s">
        <v>103</v>
      </c>
      <c r="R395" s="597" t="s">
        <v>103</v>
      </c>
      <c r="S395" s="597" t="s">
        <v>103</v>
      </c>
      <c r="T395" s="597" t="s">
        <v>103</v>
      </c>
      <c r="U395" s="597" t="s">
        <v>103</v>
      </c>
      <c r="V395" s="597" t="s">
        <v>103</v>
      </c>
      <c r="W395" s="597" t="s">
        <v>103</v>
      </c>
      <c r="X395" s="597" t="s">
        <v>103</v>
      </c>
      <c r="Y395" s="597" t="s">
        <v>103</v>
      </c>
      <c r="Z395" s="597" t="s">
        <v>103</v>
      </c>
      <c r="AA395" s="597" t="s">
        <v>103</v>
      </c>
      <c r="AB395" s="597" t="s">
        <v>103</v>
      </c>
      <c r="AC395" s="597" t="s">
        <v>103</v>
      </c>
      <c r="AD395" s="610">
        <v>3192</v>
      </c>
      <c r="AE395" s="537">
        <v>0</v>
      </c>
      <c r="AF395" s="537">
        <v>0</v>
      </c>
      <c r="AG395" s="537">
        <v>0</v>
      </c>
      <c r="AH395" s="537">
        <v>0</v>
      </c>
      <c r="AI395" s="610">
        <v>5419</v>
      </c>
      <c r="AJ395" s="610">
        <v>3020</v>
      </c>
      <c r="AK395" s="537" t="s">
        <v>103</v>
      </c>
      <c r="AL395" s="537" t="s">
        <v>103</v>
      </c>
      <c r="AM395" s="537" t="s">
        <v>103</v>
      </c>
      <c r="AN395" s="537" t="s">
        <v>103</v>
      </c>
      <c r="AO395" s="597" t="s">
        <v>103</v>
      </c>
      <c r="AP395" s="597" t="s">
        <v>103</v>
      </c>
      <c r="AQ395" s="597" t="s">
        <v>103</v>
      </c>
      <c r="AR395" s="597" t="s">
        <v>103</v>
      </c>
      <c r="AS395" s="597" t="s">
        <v>103</v>
      </c>
      <c r="AT395" s="597" t="s">
        <v>103</v>
      </c>
      <c r="AU395" s="597" t="s">
        <v>103</v>
      </c>
      <c r="AV395" s="597" t="s">
        <v>103</v>
      </c>
      <c r="AW395" s="597" t="s">
        <v>103</v>
      </c>
      <c r="AX395" s="597" t="s">
        <v>103</v>
      </c>
      <c r="AY395" s="597" t="s">
        <v>103</v>
      </c>
      <c r="AZ395" s="597" t="s">
        <v>103</v>
      </c>
      <c r="BA395" s="597" t="s">
        <v>103</v>
      </c>
      <c r="BB395" s="597" t="s">
        <v>103</v>
      </c>
      <c r="BC395" s="597" t="s">
        <v>103</v>
      </c>
      <c r="BD395" s="597" t="s">
        <v>103</v>
      </c>
      <c r="BE395" s="597" t="s">
        <v>103</v>
      </c>
      <c r="BF395" s="597" t="s">
        <v>103</v>
      </c>
      <c r="BG395" s="597" t="s">
        <v>103</v>
      </c>
      <c r="BH395" s="597" t="s">
        <v>103</v>
      </c>
      <c r="BI395" s="610">
        <v>3020</v>
      </c>
      <c r="BJ395" s="537" t="s">
        <v>103</v>
      </c>
      <c r="BK395" s="537" t="s">
        <v>103</v>
      </c>
      <c r="BL395" s="537" t="s">
        <v>103</v>
      </c>
      <c r="BM395" s="537" t="s">
        <v>103</v>
      </c>
    </row>
    <row r="396" spans="1:65" x14ac:dyDescent="0.3">
      <c r="A396" s="88"/>
      <c r="B396" s="544">
        <v>28</v>
      </c>
      <c r="C396" s="542" t="s">
        <v>382</v>
      </c>
      <c r="D396" s="610">
        <v>1781</v>
      </c>
      <c r="E396" s="537">
        <v>0</v>
      </c>
      <c r="F396" s="537">
        <v>0</v>
      </c>
      <c r="G396" s="537">
        <v>0</v>
      </c>
      <c r="H396" s="537">
        <v>0</v>
      </c>
      <c r="I396" s="537">
        <v>0</v>
      </c>
      <c r="J396" s="537">
        <v>0</v>
      </c>
      <c r="K396" s="537">
        <v>0</v>
      </c>
      <c r="L396" s="537">
        <v>0</v>
      </c>
      <c r="M396" s="537">
        <v>0</v>
      </c>
      <c r="N396" s="537">
        <v>0</v>
      </c>
      <c r="O396" s="537">
        <v>0</v>
      </c>
      <c r="P396" s="537">
        <v>0</v>
      </c>
      <c r="Q396" s="537">
        <v>0</v>
      </c>
      <c r="R396" s="537">
        <v>0</v>
      </c>
      <c r="S396" s="537">
        <v>0</v>
      </c>
      <c r="T396" s="537">
        <v>0</v>
      </c>
      <c r="U396" s="537">
        <v>0</v>
      </c>
      <c r="V396" s="537">
        <v>0</v>
      </c>
      <c r="W396" s="537">
        <v>0</v>
      </c>
      <c r="X396" s="537">
        <v>0</v>
      </c>
      <c r="Y396" s="537">
        <v>0</v>
      </c>
      <c r="Z396" s="537">
        <v>0</v>
      </c>
      <c r="AA396" s="537">
        <v>0</v>
      </c>
      <c r="AB396" s="537">
        <v>0</v>
      </c>
      <c r="AC396" s="537">
        <v>0</v>
      </c>
      <c r="AD396" s="537">
        <v>0</v>
      </c>
      <c r="AE396" s="537">
        <v>0</v>
      </c>
      <c r="AF396" s="537">
        <v>0</v>
      </c>
      <c r="AG396" s="537">
        <v>0</v>
      </c>
      <c r="AH396" s="537">
        <v>0</v>
      </c>
      <c r="AI396" s="610">
        <v>1224</v>
      </c>
      <c r="AJ396" s="537" t="s">
        <v>103</v>
      </c>
      <c r="AK396" s="537" t="s">
        <v>103</v>
      </c>
      <c r="AL396" s="537" t="s">
        <v>103</v>
      </c>
      <c r="AM396" s="537" t="s">
        <v>103</v>
      </c>
      <c r="AN396" s="537" t="s">
        <v>103</v>
      </c>
      <c r="AO396" s="537" t="s">
        <v>103</v>
      </c>
      <c r="AP396" s="537" t="s">
        <v>103</v>
      </c>
      <c r="AQ396" s="537" t="s">
        <v>103</v>
      </c>
      <c r="AR396" s="537" t="s">
        <v>103</v>
      </c>
      <c r="AS396" s="537" t="s">
        <v>103</v>
      </c>
      <c r="AT396" s="537" t="s">
        <v>103</v>
      </c>
      <c r="AU396" s="537" t="s">
        <v>103</v>
      </c>
      <c r="AV396" s="537" t="s">
        <v>103</v>
      </c>
      <c r="AW396" s="537" t="s">
        <v>103</v>
      </c>
      <c r="AX396" s="537" t="s">
        <v>103</v>
      </c>
      <c r="AY396" s="537" t="s">
        <v>103</v>
      </c>
      <c r="AZ396" s="537" t="s">
        <v>103</v>
      </c>
      <c r="BA396" s="537" t="s">
        <v>103</v>
      </c>
      <c r="BB396" s="537" t="s">
        <v>103</v>
      </c>
      <c r="BC396" s="537" t="s">
        <v>103</v>
      </c>
      <c r="BD396" s="537" t="s">
        <v>103</v>
      </c>
      <c r="BE396" s="537" t="s">
        <v>103</v>
      </c>
      <c r="BF396" s="537" t="s">
        <v>103</v>
      </c>
      <c r="BG396" s="537" t="s">
        <v>103</v>
      </c>
      <c r="BH396" s="537" t="s">
        <v>103</v>
      </c>
      <c r="BI396" s="537">
        <v>0</v>
      </c>
      <c r="BJ396" s="537" t="s">
        <v>103</v>
      </c>
      <c r="BK396" s="537" t="s">
        <v>103</v>
      </c>
      <c r="BL396" s="537" t="s">
        <v>103</v>
      </c>
      <c r="BM396" s="537" t="s">
        <v>103</v>
      </c>
    </row>
    <row r="397" spans="1:65" x14ac:dyDescent="0.3">
      <c r="A397" s="88"/>
      <c r="B397" s="544">
        <v>29</v>
      </c>
      <c r="C397" s="611" t="s">
        <v>383</v>
      </c>
      <c r="D397" s="537">
        <v>388</v>
      </c>
      <c r="E397" s="537">
        <v>0</v>
      </c>
      <c r="F397" s="537">
        <v>0</v>
      </c>
      <c r="G397" s="537">
        <v>0</v>
      </c>
      <c r="H397" s="537">
        <v>0</v>
      </c>
      <c r="I397" s="537">
        <v>0</v>
      </c>
      <c r="J397" s="537">
        <v>0</v>
      </c>
      <c r="K397" s="537">
        <v>0</v>
      </c>
      <c r="L397" s="537">
        <v>0</v>
      </c>
      <c r="M397" s="537">
        <v>0</v>
      </c>
      <c r="N397" s="537">
        <v>0</v>
      </c>
      <c r="O397" s="537">
        <v>0</v>
      </c>
      <c r="P397" s="537">
        <v>0</v>
      </c>
      <c r="Q397" s="537">
        <v>0</v>
      </c>
      <c r="R397" s="537">
        <v>0</v>
      </c>
      <c r="S397" s="537">
        <v>0</v>
      </c>
      <c r="T397" s="537">
        <v>0</v>
      </c>
      <c r="U397" s="537">
        <v>0</v>
      </c>
      <c r="V397" s="537">
        <v>0</v>
      </c>
      <c r="W397" s="537">
        <v>0</v>
      </c>
      <c r="X397" s="537">
        <v>0</v>
      </c>
      <c r="Y397" s="537">
        <v>0</v>
      </c>
      <c r="Z397" s="537">
        <v>0</v>
      </c>
      <c r="AA397" s="537">
        <v>0</v>
      </c>
      <c r="AB397" s="537">
        <v>0</v>
      </c>
      <c r="AC397" s="537">
        <v>0</v>
      </c>
      <c r="AD397" s="537">
        <v>0</v>
      </c>
      <c r="AE397" s="537">
        <v>0</v>
      </c>
      <c r="AF397" s="537">
        <v>0</v>
      </c>
      <c r="AG397" s="537">
        <v>0</v>
      </c>
      <c r="AH397" s="537">
        <v>0</v>
      </c>
      <c r="AI397" s="537" t="s">
        <v>103</v>
      </c>
      <c r="AJ397" s="537" t="s">
        <v>103</v>
      </c>
      <c r="AK397" s="537" t="s">
        <v>103</v>
      </c>
      <c r="AL397" s="537" t="s">
        <v>103</v>
      </c>
      <c r="AM397" s="537" t="s">
        <v>103</v>
      </c>
      <c r="AN397" s="537" t="s">
        <v>103</v>
      </c>
      <c r="AO397" s="537" t="s">
        <v>103</v>
      </c>
      <c r="AP397" s="537" t="s">
        <v>103</v>
      </c>
      <c r="AQ397" s="537" t="s">
        <v>103</v>
      </c>
      <c r="AR397" s="537" t="s">
        <v>103</v>
      </c>
      <c r="AS397" s="537" t="s">
        <v>103</v>
      </c>
      <c r="AT397" s="537" t="s">
        <v>103</v>
      </c>
      <c r="AU397" s="537" t="s">
        <v>103</v>
      </c>
      <c r="AV397" s="537" t="s">
        <v>103</v>
      </c>
      <c r="AW397" s="537" t="s">
        <v>103</v>
      </c>
      <c r="AX397" s="537" t="s">
        <v>103</v>
      </c>
      <c r="AY397" s="537" t="s">
        <v>103</v>
      </c>
      <c r="AZ397" s="537" t="s">
        <v>103</v>
      </c>
      <c r="BA397" s="537" t="s">
        <v>103</v>
      </c>
      <c r="BB397" s="537" t="s">
        <v>103</v>
      </c>
      <c r="BC397" s="537" t="s">
        <v>103</v>
      </c>
      <c r="BD397" s="537" t="s">
        <v>103</v>
      </c>
      <c r="BE397" s="537" t="s">
        <v>103</v>
      </c>
      <c r="BF397" s="537" t="s">
        <v>103</v>
      </c>
      <c r="BG397" s="537" t="s">
        <v>103</v>
      </c>
      <c r="BH397" s="537" t="s">
        <v>103</v>
      </c>
      <c r="BI397" s="537" t="s">
        <v>103</v>
      </c>
      <c r="BJ397" s="537" t="s">
        <v>103</v>
      </c>
      <c r="BK397" s="537" t="s">
        <v>103</v>
      </c>
      <c r="BL397" s="537" t="s">
        <v>103</v>
      </c>
      <c r="BM397" s="537" t="s">
        <v>103</v>
      </c>
    </row>
    <row r="398" spans="1:65" x14ac:dyDescent="0.3">
      <c r="A398" s="88"/>
      <c r="B398" s="541">
        <v>30</v>
      </c>
      <c r="C398" s="611" t="s">
        <v>384</v>
      </c>
      <c r="D398" s="610">
        <v>1393</v>
      </c>
      <c r="E398" s="537">
        <v>0</v>
      </c>
      <c r="F398" s="537">
        <v>0</v>
      </c>
      <c r="G398" s="537">
        <v>0</v>
      </c>
      <c r="H398" s="537">
        <v>0</v>
      </c>
      <c r="I398" s="537">
        <v>0</v>
      </c>
      <c r="J398" s="537">
        <v>0</v>
      </c>
      <c r="K398" s="537">
        <v>0</v>
      </c>
      <c r="L398" s="537">
        <v>0</v>
      </c>
      <c r="M398" s="537">
        <v>0</v>
      </c>
      <c r="N398" s="537">
        <v>0</v>
      </c>
      <c r="O398" s="537">
        <v>0</v>
      </c>
      <c r="P398" s="537">
        <v>0</v>
      </c>
      <c r="Q398" s="537">
        <v>0</v>
      </c>
      <c r="R398" s="537">
        <v>0</v>
      </c>
      <c r="S398" s="537">
        <v>0</v>
      </c>
      <c r="T398" s="537">
        <v>0</v>
      </c>
      <c r="U398" s="537">
        <v>0</v>
      </c>
      <c r="V398" s="537">
        <v>0</v>
      </c>
      <c r="W398" s="537">
        <v>0</v>
      </c>
      <c r="X398" s="537">
        <v>0</v>
      </c>
      <c r="Y398" s="537">
        <v>0</v>
      </c>
      <c r="Z398" s="537">
        <v>0</v>
      </c>
      <c r="AA398" s="537">
        <v>0</v>
      </c>
      <c r="AB398" s="537">
        <v>0</v>
      </c>
      <c r="AC398" s="537">
        <v>0</v>
      </c>
      <c r="AD398" s="537">
        <v>0</v>
      </c>
      <c r="AE398" s="537">
        <v>0</v>
      </c>
      <c r="AF398" s="537">
        <v>0</v>
      </c>
      <c r="AG398" s="537">
        <v>0</v>
      </c>
      <c r="AH398" s="537">
        <v>0</v>
      </c>
      <c r="AI398" s="610">
        <v>1224</v>
      </c>
      <c r="AJ398" s="537" t="s">
        <v>103</v>
      </c>
      <c r="AK398" s="537" t="s">
        <v>103</v>
      </c>
      <c r="AL398" s="537" t="s">
        <v>103</v>
      </c>
      <c r="AM398" s="537" t="s">
        <v>103</v>
      </c>
      <c r="AN398" s="537" t="s">
        <v>103</v>
      </c>
      <c r="AO398" s="537" t="s">
        <v>103</v>
      </c>
      <c r="AP398" s="537" t="s">
        <v>103</v>
      </c>
      <c r="AQ398" s="537" t="s">
        <v>103</v>
      </c>
      <c r="AR398" s="537" t="s">
        <v>103</v>
      </c>
      <c r="AS398" s="537" t="s">
        <v>103</v>
      </c>
      <c r="AT398" s="537" t="s">
        <v>103</v>
      </c>
      <c r="AU398" s="537" t="s">
        <v>103</v>
      </c>
      <c r="AV398" s="537" t="s">
        <v>103</v>
      </c>
      <c r="AW398" s="537" t="s">
        <v>103</v>
      </c>
      <c r="AX398" s="537" t="s">
        <v>103</v>
      </c>
      <c r="AY398" s="537" t="s">
        <v>103</v>
      </c>
      <c r="AZ398" s="537" t="s">
        <v>103</v>
      </c>
      <c r="BA398" s="537" t="s">
        <v>103</v>
      </c>
      <c r="BB398" s="537" t="s">
        <v>103</v>
      </c>
      <c r="BC398" s="537" t="s">
        <v>103</v>
      </c>
      <c r="BD398" s="537" t="s">
        <v>103</v>
      </c>
      <c r="BE398" s="537" t="s">
        <v>103</v>
      </c>
      <c r="BF398" s="537" t="s">
        <v>103</v>
      </c>
      <c r="BG398" s="537" t="s">
        <v>103</v>
      </c>
      <c r="BH398" s="537" t="s">
        <v>103</v>
      </c>
      <c r="BI398" s="537">
        <v>0</v>
      </c>
      <c r="BJ398" s="537" t="s">
        <v>103</v>
      </c>
      <c r="BK398" s="537" t="s">
        <v>103</v>
      </c>
      <c r="BL398" s="537" t="s">
        <v>103</v>
      </c>
      <c r="BM398" s="537" t="s">
        <v>103</v>
      </c>
    </row>
    <row r="399" spans="1:65" x14ac:dyDescent="0.3">
      <c r="A399" s="88"/>
      <c r="B399" s="1062">
        <v>31</v>
      </c>
      <c r="C399" s="614" t="s">
        <v>385</v>
      </c>
      <c r="D399" s="1077">
        <v>1</v>
      </c>
      <c r="E399" s="1077">
        <v>0</v>
      </c>
      <c r="F399" s="1077">
        <v>0</v>
      </c>
      <c r="G399" s="1077">
        <v>0</v>
      </c>
      <c r="H399" s="1077">
        <v>0</v>
      </c>
      <c r="I399" s="1077">
        <v>0</v>
      </c>
      <c r="J399" s="1077">
        <v>0</v>
      </c>
      <c r="K399" s="1077">
        <v>0</v>
      </c>
      <c r="L399" s="1077">
        <v>0</v>
      </c>
      <c r="M399" s="1077">
        <v>0</v>
      </c>
      <c r="N399" s="1077">
        <v>0</v>
      </c>
      <c r="O399" s="1077">
        <v>0</v>
      </c>
      <c r="P399" s="1077">
        <v>0</v>
      </c>
      <c r="Q399" s="1077">
        <v>0</v>
      </c>
      <c r="R399" s="1077">
        <v>0</v>
      </c>
      <c r="S399" s="1077">
        <v>0</v>
      </c>
      <c r="T399" s="1077">
        <v>0</v>
      </c>
      <c r="U399" s="1077">
        <v>0</v>
      </c>
      <c r="V399" s="1077">
        <v>0</v>
      </c>
      <c r="W399" s="1077">
        <v>0</v>
      </c>
      <c r="X399" s="1077">
        <v>0</v>
      </c>
      <c r="Y399" s="1077">
        <v>0</v>
      </c>
      <c r="Z399" s="1077">
        <v>0</v>
      </c>
      <c r="AA399" s="1077">
        <v>0</v>
      </c>
      <c r="AB399" s="1077">
        <v>0</v>
      </c>
      <c r="AC399" s="1077">
        <v>0</v>
      </c>
      <c r="AD399" s="1077">
        <v>0</v>
      </c>
      <c r="AE399" s="1077">
        <v>0</v>
      </c>
      <c r="AF399" s="1077">
        <v>0</v>
      </c>
      <c r="AG399" s="1077">
        <v>0</v>
      </c>
      <c r="AH399" s="1077">
        <v>0</v>
      </c>
      <c r="AI399" s="1077">
        <v>1</v>
      </c>
      <c r="AJ399" s="1077">
        <v>1</v>
      </c>
      <c r="AK399" s="1077" t="s">
        <v>103</v>
      </c>
      <c r="AL399" s="1077" t="s">
        <v>103</v>
      </c>
      <c r="AM399" s="1077" t="s">
        <v>103</v>
      </c>
      <c r="AN399" s="1077" t="s">
        <v>103</v>
      </c>
      <c r="AO399" s="1077" t="s">
        <v>103</v>
      </c>
      <c r="AP399" s="1077" t="s">
        <v>103</v>
      </c>
      <c r="AQ399" s="1077" t="s">
        <v>103</v>
      </c>
      <c r="AR399" s="1077" t="s">
        <v>103</v>
      </c>
      <c r="AS399" s="1077" t="s">
        <v>103</v>
      </c>
      <c r="AT399" s="1077" t="s">
        <v>103</v>
      </c>
      <c r="AU399" s="1077" t="s">
        <v>103</v>
      </c>
      <c r="AV399" s="1077" t="s">
        <v>103</v>
      </c>
      <c r="AW399" s="1077" t="s">
        <v>103</v>
      </c>
      <c r="AX399" s="1077" t="s">
        <v>103</v>
      </c>
      <c r="AY399" s="1077" t="s">
        <v>103</v>
      </c>
      <c r="AZ399" s="1077" t="s">
        <v>103</v>
      </c>
      <c r="BA399" s="1077" t="s">
        <v>103</v>
      </c>
      <c r="BB399" s="1077" t="s">
        <v>103</v>
      </c>
      <c r="BC399" s="1077" t="s">
        <v>103</v>
      </c>
      <c r="BD399" s="1077" t="s">
        <v>103</v>
      </c>
      <c r="BE399" s="1077" t="s">
        <v>103</v>
      </c>
      <c r="BF399" s="1077" t="s">
        <v>103</v>
      </c>
      <c r="BG399" s="1077" t="s">
        <v>103</v>
      </c>
      <c r="BH399" s="1077" t="s">
        <v>103</v>
      </c>
      <c r="BI399" s="1077">
        <v>1</v>
      </c>
      <c r="BJ399" s="1077" t="s">
        <v>103</v>
      </c>
      <c r="BK399" s="1077" t="s">
        <v>103</v>
      </c>
      <c r="BL399" s="1077" t="s">
        <v>103</v>
      </c>
      <c r="BM399" s="1077" t="s">
        <v>103</v>
      </c>
    </row>
    <row r="400" spans="1:65" x14ac:dyDescent="0.3">
      <c r="A400" s="88"/>
      <c r="B400" s="1064"/>
      <c r="C400" s="615" t="s">
        <v>386</v>
      </c>
      <c r="D400" s="1078"/>
      <c r="E400" s="1078"/>
      <c r="F400" s="1078"/>
      <c r="G400" s="1078"/>
      <c r="H400" s="1078"/>
      <c r="I400" s="1078"/>
      <c r="J400" s="1078"/>
      <c r="K400" s="1078"/>
      <c r="L400" s="1078"/>
      <c r="M400" s="1078"/>
      <c r="N400" s="1078"/>
      <c r="O400" s="1078"/>
      <c r="P400" s="1078"/>
      <c r="Q400" s="1078"/>
      <c r="R400" s="1078"/>
      <c r="S400" s="1078"/>
      <c r="T400" s="1078"/>
      <c r="U400" s="1078"/>
      <c r="V400" s="1078"/>
      <c r="W400" s="1078"/>
      <c r="X400" s="1078"/>
      <c r="Y400" s="1078"/>
      <c r="Z400" s="1078"/>
      <c r="AA400" s="1078"/>
      <c r="AB400" s="1078"/>
      <c r="AC400" s="1078"/>
      <c r="AD400" s="1078"/>
      <c r="AE400" s="1078"/>
      <c r="AF400" s="1078"/>
      <c r="AG400" s="1078"/>
      <c r="AH400" s="1078"/>
      <c r="AI400" s="1078"/>
      <c r="AJ400" s="1078"/>
      <c r="AK400" s="1078"/>
      <c r="AL400" s="1078"/>
      <c r="AM400" s="1078"/>
      <c r="AN400" s="1078"/>
      <c r="AO400" s="1078"/>
      <c r="AP400" s="1078"/>
      <c r="AQ400" s="1078"/>
      <c r="AR400" s="1078"/>
      <c r="AS400" s="1078"/>
      <c r="AT400" s="1078"/>
      <c r="AU400" s="1078"/>
      <c r="AV400" s="1078"/>
      <c r="AW400" s="1078"/>
      <c r="AX400" s="1078"/>
      <c r="AY400" s="1078"/>
      <c r="AZ400" s="1078"/>
      <c r="BA400" s="1078"/>
      <c r="BB400" s="1078"/>
      <c r="BC400" s="1078"/>
      <c r="BD400" s="1078"/>
      <c r="BE400" s="1078"/>
      <c r="BF400" s="1078"/>
      <c r="BG400" s="1078"/>
      <c r="BH400" s="1078"/>
      <c r="BI400" s="1078"/>
      <c r="BJ400" s="1078"/>
      <c r="BK400" s="1078"/>
      <c r="BL400" s="1078"/>
      <c r="BM400" s="1078"/>
    </row>
    <row r="401" spans="1:65" x14ac:dyDescent="0.3">
      <c r="A401" s="88"/>
      <c r="B401" s="1062">
        <v>32</v>
      </c>
      <c r="C401" s="616" t="s">
        <v>387</v>
      </c>
      <c r="D401" s="1079">
        <v>152891</v>
      </c>
      <c r="E401" s="1077" t="s">
        <v>103</v>
      </c>
      <c r="F401" s="1077" t="s">
        <v>103</v>
      </c>
      <c r="G401" s="1077" t="s">
        <v>103</v>
      </c>
      <c r="H401" s="1077" t="s">
        <v>103</v>
      </c>
      <c r="I401" s="1077" t="s">
        <v>103</v>
      </c>
      <c r="J401" s="1077" t="s">
        <v>103</v>
      </c>
      <c r="K401" s="1077" t="s">
        <v>103</v>
      </c>
      <c r="L401" s="1077" t="s">
        <v>103</v>
      </c>
      <c r="M401" s="1077" t="s">
        <v>103</v>
      </c>
      <c r="N401" s="1077" t="s">
        <v>103</v>
      </c>
      <c r="O401" s="1077" t="s">
        <v>103</v>
      </c>
      <c r="P401" s="1077" t="s">
        <v>103</v>
      </c>
      <c r="Q401" s="1077" t="s">
        <v>103</v>
      </c>
      <c r="R401" s="1077" t="s">
        <v>103</v>
      </c>
      <c r="S401" s="1077" t="s">
        <v>103</v>
      </c>
      <c r="T401" s="1077" t="s">
        <v>103</v>
      </c>
      <c r="U401" s="1077" t="s">
        <v>103</v>
      </c>
      <c r="V401" s="1077" t="s">
        <v>103</v>
      </c>
      <c r="W401" s="1077" t="s">
        <v>103</v>
      </c>
      <c r="X401" s="1077" t="s">
        <v>103</v>
      </c>
      <c r="Y401" s="1077" t="s">
        <v>103</v>
      </c>
      <c r="Z401" s="1077" t="s">
        <v>103</v>
      </c>
      <c r="AA401" s="1077" t="s">
        <v>103</v>
      </c>
      <c r="AB401" s="1077" t="s">
        <v>103</v>
      </c>
      <c r="AC401" s="1077" t="s">
        <v>103</v>
      </c>
      <c r="AD401" s="1077" t="s">
        <v>103</v>
      </c>
      <c r="AE401" s="1077" t="s">
        <v>103</v>
      </c>
      <c r="AF401" s="1077" t="s">
        <v>103</v>
      </c>
      <c r="AG401" s="1077" t="s">
        <v>103</v>
      </c>
      <c r="AH401" s="1077" t="s">
        <v>103</v>
      </c>
      <c r="AI401" s="1079">
        <v>157325</v>
      </c>
      <c r="AJ401" s="1077" t="s">
        <v>103</v>
      </c>
      <c r="AK401" s="1077" t="s">
        <v>103</v>
      </c>
      <c r="AL401" s="1077" t="s">
        <v>103</v>
      </c>
      <c r="AM401" s="1077" t="s">
        <v>103</v>
      </c>
      <c r="AN401" s="1077" t="s">
        <v>103</v>
      </c>
      <c r="AO401" s="1077" t="s">
        <v>103</v>
      </c>
      <c r="AP401" s="1077" t="s">
        <v>103</v>
      </c>
      <c r="AQ401" s="1077" t="s">
        <v>103</v>
      </c>
      <c r="AR401" s="1077" t="s">
        <v>103</v>
      </c>
      <c r="AS401" s="1077" t="s">
        <v>103</v>
      </c>
      <c r="AT401" s="1077" t="s">
        <v>103</v>
      </c>
      <c r="AU401" s="1077" t="s">
        <v>103</v>
      </c>
      <c r="AV401" s="1077" t="s">
        <v>103</v>
      </c>
      <c r="AW401" s="1077" t="s">
        <v>103</v>
      </c>
      <c r="AX401" s="1077" t="s">
        <v>103</v>
      </c>
      <c r="AY401" s="1077" t="s">
        <v>103</v>
      </c>
      <c r="AZ401" s="1077" t="s">
        <v>103</v>
      </c>
      <c r="BA401" s="1077" t="s">
        <v>103</v>
      </c>
      <c r="BB401" s="1077" t="s">
        <v>103</v>
      </c>
      <c r="BC401" s="1077" t="s">
        <v>103</v>
      </c>
      <c r="BD401" s="1077" t="s">
        <v>103</v>
      </c>
      <c r="BE401" s="1077" t="s">
        <v>103</v>
      </c>
      <c r="BF401" s="1077" t="s">
        <v>103</v>
      </c>
      <c r="BG401" s="1077" t="s">
        <v>103</v>
      </c>
      <c r="BH401" s="1077" t="s">
        <v>103</v>
      </c>
      <c r="BI401" s="1077" t="s">
        <v>103</v>
      </c>
      <c r="BJ401" s="1077" t="s">
        <v>103</v>
      </c>
      <c r="BK401" s="1077" t="s">
        <v>103</v>
      </c>
      <c r="BL401" s="1077" t="s">
        <v>103</v>
      </c>
      <c r="BM401" s="1077" t="s">
        <v>103</v>
      </c>
    </row>
    <row r="402" spans="1:65" x14ac:dyDescent="0.3">
      <c r="A402" s="88"/>
      <c r="B402" s="1064"/>
      <c r="C402" s="617" t="s">
        <v>388</v>
      </c>
      <c r="D402" s="1080"/>
      <c r="E402" s="1078"/>
      <c r="F402" s="1078"/>
      <c r="G402" s="1078"/>
      <c r="H402" s="1078"/>
      <c r="I402" s="1078"/>
      <c r="J402" s="1078"/>
      <c r="K402" s="1078"/>
      <c r="L402" s="1078"/>
      <c r="M402" s="1078"/>
      <c r="N402" s="1078"/>
      <c r="O402" s="1078"/>
      <c r="P402" s="1078"/>
      <c r="Q402" s="1078"/>
      <c r="R402" s="1078"/>
      <c r="S402" s="1078"/>
      <c r="T402" s="1078"/>
      <c r="U402" s="1078"/>
      <c r="V402" s="1078"/>
      <c r="W402" s="1078"/>
      <c r="X402" s="1078"/>
      <c r="Y402" s="1078"/>
      <c r="Z402" s="1078"/>
      <c r="AA402" s="1078"/>
      <c r="AB402" s="1078"/>
      <c r="AC402" s="1078"/>
      <c r="AD402" s="1078"/>
      <c r="AE402" s="1078"/>
      <c r="AF402" s="1078"/>
      <c r="AG402" s="1078"/>
      <c r="AH402" s="1078"/>
      <c r="AI402" s="1080"/>
      <c r="AJ402" s="1078"/>
      <c r="AK402" s="1078"/>
      <c r="AL402" s="1078"/>
      <c r="AM402" s="1078"/>
      <c r="AN402" s="1078"/>
      <c r="AO402" s="1078"/>
      <c r="AP402" s="1078"/>
      <c r="AQ402" s="1078"/>
      <c r="AR402" s="1078"/>
      <c r="AS402" s="1078"/>
      <c r="AT402" s="1078"/>
      <c r="AU402" s="1078"/>
      <c r="AV402" s="1078"/>
      <c r="AW402" s="1078"/>
      <c r="AX402" s="1078"/>
      <c r="AY402" s="1078"/>
      <c r="AZ402" s="1078"/>
      <c r="BA402" s="1078"/>
      <c r="BB402" s="1078"/>
      <c r="BC402" s="1078"/>
      <c r="BD402" s="1078"/>
      <c r="BE402" s="1078"/>
      <c r="BF402" s="1078"/>
      <c r="BG402" s="1078"/>
      <c r="BH402" s="1078"/>
      <c r="BI402" s="1078"/>
      <c r="BJ402" s="1078"/>
      <c r="BK402" s="1078"/>
      <c r="BL402" s="1078"/>
      <c r="BM402" s="1078"/>
    </row>
    <row r="403" spans="1:65" x14ac:dyDescent="0.3">
      <c r="A403" s="88"/>
      <c r="B403" s="541">
        <v>33</v>
      </c>
      <c r="C403" s="542" t="s">
        <v>389</v>
      </c>
      <c r="D403" s="610">
        <v>129030</v>
      </c>
      <c r="E403" s="597" t="s">
        <v>103</v>
      </c>
      <c r="F403" s="597" t="s">
        <v>103</v>
      </c>
      <c r="G403" s="597" t="s">
        <v>103</v>
      </c>
      <c r="H403" s="597" t="s">
        <v>103</v>
      </c>
      <c r="I403" s="597" t="s">
        <v>103</v>
      </c>
      <c r="J403" s="597" t="s">
        <v>103</v>
      </c>
      <c r="K403" s="597" t="s">
        <v>103</v>
      </c>
      <c r="L403" s="597" t="s">
        <v>103</v>
      </c>
      <c r="M403" s="597" t="s">
        <v>103</v>
      </c>
      <c r="N403" s="597" t="s">
        <v>103</v>
      </c>
      <c r="O403" s="597" t="s">
        <v>103</v>
      </c>
      <c r="P403" s="597" t="s">
        <v>103</v>
      </c>
      <c r="Q403" s="597" t="s">
        <v>103</v>
      </c>
      <c r="R403" s="597" t="s">
        <v>103</v>
      </c>
      <c r="S403" s="597" t="s">
        <v>103</v>
      </c>
      <c r="T403" s="597" t="s">
        <v>103</v>
      </c>
      <c r="U403" s="597" t="s">
        <v>103</v>
      </c>
      <c r="V403" s="597" t="s">
        <v>103</v>
      </c>
      <c r="W403" s="597" t="s">
        <v>103</v>
      </c>
      <c r="X403" s="597" t="s">
        <v>103</v>
      </c>
      <c r="Y403" s="597" t="s">
        <v>103</v>
      </c>
      <c r="Z403" s="597" t="s">
        <v>103</v>
      </c>
      <c r="AA403" s="597" t="s">
        <v>103</v>
      </c>
      <c r="AB403" s="597" t="s">
        <v>103</v>
      </c>
      <c r="AC403" s="597" t="s">
        <v>103</v>
      </c>
      <c r="AD403" s="597" t="s">
        <v>103</v>
      </c>
      <c r="AE403" s="597" t="s">
        <v>103</v>
      </c>
      <c r="AF403" s="597" t="s">
        <v>103</v>
      </c>
      <c r="AG403" s="597" t="s">
        <v>103</v>
      </c>
      <c r="AH403" s="597" t="s">
        <v>103</v>
      </c>
      <c r="AI403" s="610">
        <v>129368</v>
      </c>
      <c r="AJ403" s="597" t="s">
        <v>103</v>
      </c>
      <c r="AK403" s="597" t="s">
        <v>103</v>
      </c>
      <c r="AL403" s="597" t="s">
        <v>103</v>
      </c>
      <c r="AM403" s="597" t="s">
        <v>103</v>
      </c>
      <c r="AN403" s="597" t="s">
        <v>103</v>
      </c>
      <c r="AO403" s="597" t="s">
        <v>103</v>
      </c>
      <c r="AP403" s="597" t="s">
        <v>103</v>
      </c>
      <c r="AQ403" s="597" t="s">
        <v>103</v>
      </c>
      <c r="AR403" s="597" t="s">
        <v>103</v>
      </c>
      <c r="AS403" s="597" t="s">
        <v>103</v>
      </c>
      <c r="AT403" s="597" t="s">
        <v>103</v>
      </c>
      <c r="AU403" s="597" t="s">
        <v>103</v>
      </c>
      <c r="AV403" s="597" t="s">
        <v>103</v>
      </c>
      <c r="AW403" s="597" t="s">
        <v>103</v>
      </c>
      <c r="AX403" s="597" t="s">
        <v>103</v>
      </c>
      <c r="AY403" s="597" t="s">
        <v>103</v>
      </c>
      <c r="AZ403" s="597" t="s">
        <v>103</v>
      </c>
      <c r="BA403" s="597" t="s">
        <v>103</v>
      </c>
      <c r="BB403" s="597" t="s">
        <v>103</v>
      </c>
      <c r="BC403" s="597" t="s">
        <v>103</v>
      </c>
      <c r="BD403" s="597" t="s">
        <v>103</v>
      </c>
      <c r="BE403" s="597" t="s">
        <v>103</v>
      </c>
      <c r="BF403" s="597" t="s">
        <v>103</v>
      </c>
      <c r="BG403" s="597" t="s">
        <v>103</v>
      </c>
      <c r="BH403" s="597" t="s">
        <v>103</v>
      </c>
      <c r="BI403" s="597" t="s">
        <v>103</v>
      </c>
      <c r="BJ403" s="597" t="s">
        <v>103</v>
      </c>
      <c r="BK403" s="597" t="s">
        <v>103</v>
      </c>
      <c r="BL403" s="597" t="s">
        <v>103</v>
      </c>
      <c r="BM403" s="597" t="s">
        <v>103</v>
      </c>
    </row>
    <row r="404" spans="1:65" x14ac:dyDescent="0.3">
      <c r="A404" s="88"/>
      <c r="B404" s="1062">
        <v>34</v>
      </c>
      <c r="C404" s="571" t="s">
        <v>390</v>
      </c>
      <c r="D404" s="1079">
        <v>117760</v>
      </c>
      <c r="E404" s="1083" t="s">
        <v>103</v>
      </c>
      <c r="F404" s="1083" t="s">
        <v>103</v>
      </c>
      <c r="G404" s="1083" t="s">
        <v>103</v>
      </c>
      <c r="H404" s="1083" t="s">
        <v>103</v>
      </c>
      <c r="I404" s="1083" t="s">
        <v>103</v>
      </c>
      <c r="J404" s="1083" t="s">
        <v>103</v>
      </c>
      <c r="K404" s="1083" t="s">
        <v>103</v>
      </c>
      <c r="L404" s="1083" t="s">
        <v>103</v>
      </c>
      <c r="M404" s="1083" t="s">
        <v>103</v>
      </c>
      <c r="N404" s="1083" t="s">
        <v>103</v>
      </c>
      <c r="O404" s="1083" t="s">
        <v>103</v>
      </c>
      <c r="P404" s="1083" t="s">
        <v>103</v>
      </c>
      <c r="Q404" s="1083" t="s">
        <v>103</v>
      </c>
      <c r="R404" s="1083" t="s">
        <v>103</v>
      </c>
      <c r="S404" s="1083" t="s">
        <v>103</v>
      </c>
      <c r="T404" s="1083" t="s">
        <v>103</v>
      </c>
      <c r="U404" s="1083" t="s">
        <v>103</v>
      </c>
      <c r="V404" s="1083" t="s">
        <v>103</v>
      </c>
      <c r="W404" s="1083" t="s">
        <v>103</v>
      </c>
      <c r="X404" s="1083" t="s">
        <v>103</v>
      </c>
      <c r="Y404" s="1083" t="s">
        <v>103</v>
      </c>
      <c r="Z404" s="1083" t="s">
        <v>103</v>
      </c>
      <c r="AA404" s="1083" t="s">
        <v>103</v>
      </c>
      <c r="AB404" s="1083" t="s">
        <v>103</v>
      </c>
      <c r="AC404" s="1083" t="s">
        <v>103</v>
      </c>
      <c r="AD404" s="1083" t="s">
        <v>103</v>
      </c>
      <c r="AE404" s="1083" t="s">
        <v>103</v>
      </c>
      <c r="AF404" s="1083" t="s">
        <v>103</v>
      </c>
      <c r="AG404" s="1083" t="s">
        <v>103</v>
      </c>
      <c r="AH404" s="1083" t="s">
        <v>103</v>
      </c>
      <c r="AI404" s="1079">
        <v>120079</v>
      </c>
      <c r="AJ404" s="1083" t="s">
        <v>103</v>
      </c>
      <c r="AK404" s="1083" t="s">
        <v>103</v>
      </c>
      <c r="AL404" s="1083" t="s">
        <v>103</v>
      </c>
      <c r="AM404" s="1083" t="s">
        <v>103</v>
      </c>
      <c r="AN404" s="1083" t="s">
        <v>103</v>
      </c>
      <c r="AO404" s="1083" t="s">
        <v>103</v>
      </c>
      <c r="AP404" s="1083" t="s">
        <v>103</v>
      </c>
      <c r="AQ404" s="1083" t="s">
        <v>103</v>
      </c>
      <c r="AR404" s="1083" t="s">
        <v>103</v>
      </c>
      <c r="AS404" s="1083" t="s">
        <v>103</v>
      </c>
      <c r="AT404" s="1083" t="s">
        <v>103</v>
      </c>
      <c r="AU404" s="1083" t="s">
        <v>103</v>
      </c>
      <c r="AV404" s="1083" t="s">
        <v>103</v>
      </c>
      <c r="AW404" s="1083" t="s">
        <v>103</v>
      </c>
      <c r="AX404" s="1083" t="s">
        <v>103</v>
      </c>
      <c r="AY404" s="1083" t="s">
        <v>103</v>
      </c>
      <c r="AZ404" s="1083" t="s">
        <v>103</v>
      </c>
      <c r="BA404" s="1083" t="s">
        <v>103</v>
      </c>
      <c r="BB404" s="1083" t="s">
        <v>103</v>
      </c>
      <c r="BC404" s="1083" t="s">
        <v>103</v>
      </c>
      <c r="BD404" s="1083" t="s">
        <v>103</v>
      </c>
      <c r="BE404" s="1083" t="s">
        <v>103</v>
      </c>
      <c r="BF404" s="1083" t="s">
        <v>103</v>
      </c>
      <c r="BG404" s="1083" t="s">
        <v>103</v>
      </c>
      <c r="BH404" s="1083" t="s">
        <v>103</v>
      </c>
      <c r="BI404" s="1083" t="s">
        <v>103</v>
      </c>
      <c r="BJ404" s="1083" t="s">
        <v>103</v>
      </c>
      <c r="BK404" s="1083" t="s">
        <v>103</v>
      </c>
      <c r="BL404" s="1083" t="s">
        <v>103</v>
      </c>
      <c r="BM404" s="1083" t="s">
        <v>103</v>
      </c>
    </row>
    <row r="405" spans="1:65" x14ac:dyDescent="0.3">
      <c r="A405" s="88"/>
      <c r="B405" s="1064"/>
      <c r="C405" s="572" t="s">
        <v>391</v>
      </c>
      <c r="D405" s="1080"/>
      <c r="E405" s="1084"/>
      <c r="F405" s="1084"/>
      <c r="G405" s="1084"/>
      <c r="H405" s="1084"/>
      <c r="I405" s="1084"/>
      <c r="J405" s="1084"/>
      <c r="K405" s="1084"/>
      <c r="L405" s="1084"/>
      <c r="M405" s="1084"/>
      <c r="N405" s="1084"/>
      <c r="O405" s="1084"/>
      <c r="P405" s="1084"/>
      <c r="Q405" s="1084"/>
      <c r="R405" s="1084"/>
      <c r="S405" s="1084"/>
      <c r="T405" s="1084"/>
      <c r="U405" s="1084"/>
      <c r="V405" s="1084"/>
      <c r="W405" s="1084"/>
      <c r="X405" s="1084"/>
      <c r="Y405" s="1084"/>
      <c r="Z405" s="1084"/>
      <c r="AA405" s="1084"/>
      <c r="AB405" s="1084"/>
      <c r="AC405" s="1084"/>
      <c r="AD405" s="1084"/>
      <c r="AE405" s="1084"/>
      <c r="AF405" s="1084"/>
      <c r="AG405" s="1084"/>
      <c r="AH405" s="1084"/>
      <c r="AI405" s="1080"/>
      <c r="AJ405" s="1084"/>
      <c r="AK405" s="1084"/>
      <c r="AL405" s="1084"/>
      <c r="AM405" s="1084"/>
      <c r="AN405" s="1084"/>
      <c r="AO405" s="1084"/>
      <c r="AP405" s="1084"/>
      <c r="AQ405" s="1084"/>
      <c r="AR405" s="1084"/>
      <c r="AS405" s="1084"/>
      <c r="AT405" s="1084"/>
      <c r="AU405" s="1084"/>
      <c r="AV405" s="1084"/>
      <c r="AW405" s="1084"/>
      <c r="AX405" s="1084"/>
      <c r="AY405" s="1084"/>
      <c r="AZ405" s="1084"/>
      <c r="BA405" s="1084"/>
      <c r="BB405" s="1084"/>
      <c r="BC405" s="1084"/>
      <c r="BD405" s="1084"/>
      <c r="BE405" s="1084"/>
      <c r="BF405" s="1084"/>
      <c r="BG405" s="1084"/>
      <c r="BH405" s="1084"/>
      <c r="BI405" s="1084"/>
      <c r="BJ405" s="1084"/>
      <c r="BK405" s="1084"/>
      <c r="BL405" s="1084"/>
      <c r="BM405" s="1084"/>
    </row>
    <row r="406" spans="1:65" x14ac:dyDescent="0.3">
      <c r="A406" s="88"/>
      <c r="B406" s="541">
        <v>35</v>
      </c>
      <c r="C406" s="611" t="s">
        <v>366</v>
      </c>
      <c r="D406" s="610">
        <v>104651</v>
      </c>
      <c r="E406" s="597" t="s">
        <v>103</v>
      </c>
      <c r="F406" s="597" t="s">
        <v>103</v>
      </c>
      <c r="G406" s="597" t="s">
        <v>103</v>
      </c>
      <c r="H406" s="597" t="s">
        <v>103</v>
      </c>
      <c r="I406" s="597" t="s">
        <v>103</v>
      </c>
      <c r="J406" s="597" t="s">
        <v>103</v>
      </c>
      <c r="K406" s="597" t="s">
        <v>103</v>
      </c>
      <c r="L406" s="597" t="s">
        <v>103</v>
      </c>
      <c r="M406" s="597" t="s">
        <v>103</v>
      </c>
      <c r="N406" s="597" t="s">
        <v>103</v>
      </c>
      <c r="O406" s="597" t="s">
        <v>103</v>
      </c>
      <c r="P406" s="597" t="s">
        <v>103</v>
      </c>
      <c r="Q406" s="597" t="s">
        <v>103</v>
      </c>
      <c r="R406" s="597" t="s">
        <v>103</v>
      </c>
      <c r="S406" s="597" t="s">
        <v>103</v>
      </c>
      <c r="T406" s="597" t="s">
        <v>103</v>
      </c>
      <c r="U406" s="597" t="s">
        <v>103</v>
      </c>
      <c r="V406" s="597" t="s">
        <v>103</v>
      </c>
      <c r="W406" s="597" t="s">
        <v>103</v>
      </c>
      <c r="X406" s="597" t="s">
        <v>103</v>
      </c>
      <c r="Y406" s="597" t="s">
        <v>103</v>
      </c>
      <c r="Z406" s="597" t="s">
        <v>103</v>
      </c>
      <c r="AA406" s="597" t="s">
        <v>103</v>
      </c>
      <c r="AB406" s="597" t="s">
        <v>103</v>
      </c>
      <c r="AC406" s="597" t="s">
        <v>103</v>
      </c>
      <c r="AD406" s="597" t="s">
        <v>103</v>
      </c>
      <c r="AE406" s="597" t="s">
        <v>103</v>
      </c>
      <c r="AF406" s="597" t="s">
        <v>103</v>
      </c>
      <c r="AG406" s="597" t="s">
        <v>103</v>
      </c>
      <c r="AH406" s="597" t="s">
        <v>103</v>
      </c>
      <c r="AI406" s="610">
        <v>110255</v>
      </c>
      <c r="AJ406" s="597" t="s">
        <v>103</v>
      </c>
      <c r="AK406" s="597" t="s">
        <v>103</v>
      </c>
      <c r="AL406" s="597" t="s">
        <v>103</v>
      </c>
      <c r="AM406" s="597" t="s">
        <v>103</v>
      </c>
      <c r="AN406" s="597" t="s">
        <v>103</v>
      </c>
      <c r="AO406" s="597" t="s">
        <v>103</v>
      </c>
      <c r="AP406" s="597" t="s">
        <v>103</v>
      </c>
      <c r="AQ406" s="597" t="s">
        <v>103</v>
      </c>
      <c r="AR406" s="597" t="s">
        <v>103</v>
      </c>
      <c r="AS406" s="597" t="s">
        <v>103</v>
      </c>
      <c r="AT406" s="597" t="s">
        <v>103</v>
      </c>
      <c r="AU406" s="597" t="s">
        <v>103</v>
      </c>
      <c r="AV406" s="597" t="s">
        <v>103</v>
      </c>
      <c r="AW406" s="597" t="s">
        <v>103</v>
      </c>
      <c r="AX406" s="597" t="s">
        <v>103</v>
      </c>
      <c r="AY406" s="597" t="s">
        <v>103</v>
      </c>
      <c r="AZ406" s="597" t="s">
        <v>103</v>
      </c>
      <c r="BA406" s="597" t="s">
        <v>103</v>
      </c>
      <c r="BB406" s="597" t="s">
        <v>103</v>
      </c>
      <c r="BC406" s="597" t="s">
        <v>103</v>
      </c>
      <c r="BD406" s="597" t="s">
        <v>103</v>
      </c>
      <c r="BE406" s="597" t="s">
        <v>103</v>
      </c>
      <c r="BF406" s="597" t="s">
        <v>103</v>
      </c>
      <c r="BG406" s="597" t="s">
        <v>103</v>
      </c>
      <c r="BH406" s="597" t="s">
        <v>103</v>
      </c>
      <c r="BI406" s="597" t="s">
        <v>103</v>
      </c>
      <c r="BJ406" s="597" t="s">
        <v>103</v>
      </c>
      <c r="BK406" s="597" t="s">
        <v>103</v>
      </c>
      <c r="BL406" s="597" t="s">
        <v>103</v>
      </c>
      <c r="BM406" s="597" t="s">
        <v>103</v>
      </c>
    </row>
    <row r="407" spans="1:65" x14ac:dyDescent="0.3">
      <c r="A407" s="88"/>
      <c r="B407" s="1062">
        <v>36</v>
      </c>
      <c r="C407" s="571" t="s">
        <v>392</v>
      </c>
      <c r="D407" s="1079">
        <v>25468</v>
      </c>
      <c r="E407" s="1083" t="s">
        <v>103</v>
      </c>
      <c r="F407" s="1083" t="s">
        <v>103</v>
      </c>
      <c r="G407" s="1083" t="s">
        <v>103</v>
      </c>
      <c r="H407" s="1083" t="s">
        <v>103</v>
      </c>
      <c r="I407" s="1083" t="s">
        <v>103</v>
      </c>
      <c r="J407" s="1083" t="s">
        <v>103</v>
      </c>
      <c r="K407" s="1083" t="s">
        <v>103</v>
      </c>
      <c r="L407" s="1083" t="s">
        <v>103</v>
      </c>
      <c r="M407" s="1083" t="s">
        <v>103</v>
      </c>
      <c r="N407" s="1083" t="s">
        <v>103</v>
      </c>
      <c r="O407" s="1083" t="s">
        <v>103</v>
      </c>
      <c r="P407" s="1083" t="s">
        <v>103</v>
      </c>
      <c r="Q407" s="1083" t="s">
        <v>103</v>
      </c>
      <c r="R407" s="1083" t="s">
        <v>103</v>
      </c>
      <c r="S407" s="1083" t="s">
        <v>103</v>
      </c>
      <c r="T407" s="1083" t="s">
        <v>103</v>
      </c>
      <c r="U407" s="1083" t="s">
        <v>103</v>
      </c>
      <c r="V407" s="1083" t="s">
        <v>103</v>
      </c>
      <c r="W407" s="1083" t="s">
        <v>103</v>
      </c>
      <c r="X407" s="1083" t="s">
        <v>103</v>
      </c>
      <c r="Y407" s="1083" t="s">
        <v>103</v>
      </c>
      <c r="Z407" s="1083" t="s">
        <v>103</v>
      </c>
      <c r="AA407" s="1083" t="s">
        <v>103</v>
      </c>
      <c r="AB407" s="1083" t="s">
        <v>103</v>
      </c>
      <c r="AC407" s="1083" t="s">
        <v>103</v>
      </c>
      <c r="AD407" s="1083" t="s">
        <v>103</v>
      </c>
      <c r="AE407" s="1083" t="s">
        <v>103</v>
      </c>
      <c r="AF407" s="1083" t="s">
        <v>103</v>
      </c>
      <c r="AG407" s="1083" t="s">
        <v>103</v>
      </c>
      <c r="AH407" s="1083" t="s">
        <v>103</v>
      </c>
      <c r="AI407" s="1079">
        <v>27542</v>
      </c>
      <c r="AJ407" s="1083" t="s">
        <v>103</v>
      </c>
      <c r="AK407" s="1083" t="s">
        <v>103</v>
      </c>
      <c r="AL407" s="1083" t="s">
        <v>103</v>
      </c>
      <c r="AM407" s="1083" t="s">
        <v>103</v>
      </c>
      <c r="AN407" s="1083" t="s">
        <v>103</v>
      </c>
      <c r="AO407" s="1083" t="s">
        <v>103</v>
      </c>
      <c r="AP407" s="1083" t="s">
        <v>103</v>
      </c>
      <c r="AQ407" s="1083" t="s">
        <v>103</v>
      </c>
      <c r="AR407" s="1083" t="s">
        <v>103</v>
      </c>
      <c r="AS407" s="1083" t="s">
        <v>103</v>
      </c>
      <c r="AT407" s="1083" t="s">
        <v>103</v>
      </c>
      <c r="AU407" s="1083" t="s">
        <v>103</v>
      </c>
      <c r="AV407" s="1083" t="s">
        <v>103</v>
      </c>
      <c r="AW407" s="1083" t="s">
        <v>103</v>
      </c>
      <c r="AX407" s="1083" t="s">
        <v>103</v>
      </c>
      <c r="AY407" s="1083" t="s">
        <v>103</v>
      </c>
      <c r="AZ407" s="1083" t="s">
        <v>103</v>
      </c>
      <c r="BA407" s="1083" t="s">
        <v>103</v>
      </c>
      <c r="BB407" s="1083" t="s">
        <v>103</v>
      </c>
      <c r="BC407" s="1083" t="s">
        <v>103</v>
      </c>
      <c r="BD407" s="1083" t="s">
        <v>103</v>
      </c>
      <c r="BE407" s="1083" t="s">
        <v>103</v>
      </c>
      <c r="BF407" s="1083" t="s">
        <v>103</v>
      </c>
      <c r="BG407" s="1083" t="s">
        <v>103</v>
      </c>
      <c r="BH407" s="1083" t="s">
        <v>103</v>
      </c>
      <c r="BI407" s="1083" t="s">
        <v>103</v>
      </c>
      <c r="BJ407" s="1083" t="s">
        <v>103</v>
      </c>
      <c r="BK407" s="1083" t="s">
        <v>103</v>
      </c>
      <c r="BL407" s="1083" t="s">
        <v>103</v>
      </c>
      <c r="BM407" s="1083" t="s">
        <v>103</v>
      </c>
    </row>
    <row r="408" spans="1:65" x14ac:dyDescent="0.3">
      <c r="A408" s="88"/>
      <c r="B408" s="1064"/>
      <c r="C408" s="572" t="s">
        <v>393</v>
      </c>
      <c r="D408" s="1080"/>
      <c r="E408" s="1084"/>
      <c r="F408" s="1084"/>
      <c r="G408" s="1084"/>
      <c r="H408" s="1084"/>
      <c r="I408" s="1084"/>
      <c r="J408" s="1084"/>
      <c r="K408" s="1084"/>
      <c r="L408" s="1084"/>
      <c r="M408" s="1084"/>
      <c r="N408" s="1084"/>
      <c r="O408" s="1084"/>
      <c r="P408" s="1084"/>
      <c r="Q408" s="1084"/>
      <c r="R408" s="1084"/>
      <c r="S408" s="1084"/>
      <c r="T408" s="1084"/>
      <c r="U408" s="1084"/>
      <c r="V408" s="1084"/>
      <c r="W408" s="1084"/>
      <c r="X408" s="1084"/>
      <c r="Y408" s="1084"/>
      <c r="Z408" s="1084"/>
      <c r="AA408" s="1084"/>
      <c r="AB408" s="1084"/>
      <c r="AC408" s="1084"/>
      <c r="AD408" s="1084"/>
      <c r="AE408" s="1084"/>
      <c r="AF408" s="1084"/>
      <c r="AG408" s="1084"/>
      <c r="AH408" s="1084"/>
      <c r="AI408" s="1080"/>
      <c r="AJ408" s="1084"/>
      <c r="AK408" s="1084"/>
      <c r="AL408" s="1084"/>
      <c r="AM408" s="1084"/>
      <c r="AN408" s="1084"/>
      <c r="AO408" s="1084"/>
      <c r="AP408" s="1084"/>
      <c r="AQ408" s="1084"/>
      <c r="AR408" s="1084"/>
      <c r="AS408" s="1084"/>
      <c r="AT408" s="1084"/>
      <c r="AU408" s="1084"/>
      <c r="AV408" s="1084"/>
      <c r="AW408" s="1084"/>
      <c r="AX408" s="1084"/>
      <c r="AY408" s="1084"/>
      <c r="AZ408" s="1084"/>
      <c r="BA408" s="1084"/>
      <c r="BB408" s="1084"/>
      <c r="BC408" s="1084"/>
      <c r="BD408" s="1084"/>
      <c r="BE408" s="1084"/>
      <c r="BF408" s="1084"/>
      <c r="BG408" s="1084"/>
      <c r="BH408" s="1084"/>
      <c r="BI408" s="1084"/>
      <c r="BJ408" s="1084"/>
      <c r="BK408" s="1084"/>
      <c r="BL408" s="1084"/>
      <c r="BM408" s="1084"/>
    </row>
    <row r="409" spans="1:65" x14ac:dyDescent="0.3">
      <c r="A409" s="88"/>
      <c r="B409" s="541">
        <v>37</v>
      </c>
      <c r="C409" s="611" t="s">
        <v>394</v>
      </c>
      <c r="D409" s="537" t="s">
        <v>103</v>
      </c>
      <c r="E409" s="597" t="s">
        <v>103</v>
      </c>
      <c r="F409" s="597" t="s">
        <v>103</v>
      </c>
      <c r="G409" s="597" t="s">
        <v>103</v>
      </c>
      <c r="H409" s="597" t="s">
        <v>103</v>
      </c>
      <c r="I409" s="597" t="s">
        <v>103</v>
      </c>
      <c r="J409" s="597" t="s">
        <v>103</v>
      </c>
      <c r="K409" s="597" t="s">
        <v>103</v>
      </c>
      <c r="L409" s="597" t="s">
        <v>103</v>
      </c>
      <c r="M409" s="597" t="s">
        <v>103</v>
      </c>
      <c r="N409" s="597" t="s">
        <v>103</v>
      </c>
      <c r="O409" s="597" t="s">
        <v>103</v>
      </c>
      <c r="P409" s="597" t="s">
        <v>103</v>
      </c>
      <c r="Q409" s="597" t="s">
        <v>103</v>
      </c>
      <c r="R409" s="597" t="s">
        <v>103</v>
      </c>
      <c r="S409" s="597" t="s">
        <v>103</v>
      </c>
      <c r="T409" s="597" t="s">
        <v>103</v>
      </c>
      <c r="U409" s="597" t="s">
        <v>103</v>
      </c>
      <c r="V409" s="597" t="s">
        <v>103</v>
      </c>
      <c r="W409" s="597" t="s">
        <v>103</v>
      </c>
      <c r="X409" s="597" t="s">
        <v>103</v>
      </c>
      <c r="Y409" s="597" t="s">
        <v>103</v>
      </c>
      <c r="Z409" s="597" t="s">
        <v>103</v>
      </c>
      <c r="AA409" s="597" t="s">
        <v>103</v>
      </c>
      <c r="AB409" s="597" t="s">
        <v>103</v>
      </c>
      <c r="AC409" s="597" t="s">
        <v>103</v>
      </c>
      <c r="AD409" s="597" t="s">
        <v>103</v>
      </c>
      <c r="AE409" s="597" t="s">
        <v>103</v>
      </c>
      <c r="AF409" s="597" t="s">
        <v>103</v>
      </c>
      <c r="AG409" s="597" t="s">
        <v>103</v>
      </c>
      <c r="AH409" s="597" t="s">
        <v>103</v>
      </c>
      <c r="AI409" s="537" t="s">
        <v>103</v>
      </c>
      <c r="AJ409" s="597" t="s">
        <v>103</v>
      </c>
      <c r="AK409" s="597" t="s">
        <v>103</v>
      </c>
      <c r="AL409" s="597" t="s">
        <v>103</v>
      </c>
      <c r="AM409" s="597" t="s">
        <v>103</v>
      </c>
      <c r="AN409" s="597" t="s">
        <v>103</v>
      </c>
      <c r="AO409" s="597" t="s">
        <v>103</v>
      </c>
      <c r="AP409" s="597" t="s">
        <v>103</v>
      </c>
      <c r="AQ409" s="597" t="s">
        <v>103</v>
      </c>
      <c r="AR409" s="597" t="s">
        <v>103</v>
      </c>
      <c r="AS409" s="597" t="s">
        <v>103</v>
      </c>
      <c r="AT409" s="597" t="s">
        <v>103</v>
      </c>
      <c r="AU409" s="597" t="s">
        <v>103</v>
      </c>
      <c r="AV409" s="597" t="s">
        <v>103</v>
      </c>
      <c r="AW409" s="597" t="s">
        <v>103</v>
      </c>
      <c r="AX409" s="597" t="s">
        <v>103</v>
      </c>
      <c r="AY409" s="597" t="s">
        <v>103</v>
      </c>
      <c r="AZ409" s="597" t="s">
        <v>103</v>
      </c>
      <c r="BA409" s="597" t="s">
        <v>103</v>
      </c>
      <c r="BB409" s="597" t="s">
        <v>103</v>
      </c>
      <c r="BC409" s="597" t="s">
        <v>103</v>
      </c>
      <c r="BD409" s="597" t="s">
        <v>103</v>
      </c>
      <c r="BE409" s="597" t="s">
        <v>103</v>
      </c>
      <c r="BF409" s="597" t="s">
        <v>103</v>
      </c>
      <c r="BG409" s="597" t="s">
        <v>103</v>
      </c>
      <c r="BH409" s="597" t="s">
        <v>103</v>
      </c>
      <c r="BI409" s="597" t="s">
        <v>103</v>
      </c>
      <c r="BJ409" s="597" t="s">
        <v>103</v>
      </c>
      <c r="BK409" s="597" t="s">
        <v>103</v>
      </c>
      <c r="BL409" s="597" t="s">
        <v>103</v>
      </c>
      <c r="BM409" s="597" t="s">
        <v>103</v>
      </c>
    </row>
    <row r="410" spans="1:65" x14ac:dyDescent="0.3">
      <c r="A410" s="88"/>
      <c r="B410" s="541">
        <v>38</v>
      </c>
      <c r="C410" s="611" t="s">
        <v>395</v>
      </c>
      <c r="D410" s="610">
        <v>10190</v>
      </c>
      <c r="E410" s="597" t="s">
        <v>103</v>
      </c>
      <c r="F410" s="597" t="s">
        <v>103</v>
      </c>
      <c r="G410" s="597" t="s">
        <v>103</v>
      </c>
      <c r="H410" s="597" t="s">
        <v>103</v>
      </c>
      <c r="I410" s="597" t="s">
        <v>103</v>
      </c>
      <c r="J410" s="597" t="s">
        <v>103</v>
      </c>
      <c r="K410" s="597" t="s">
        <v>103</v>
      </c>
      <c r="L410" s="597" t="s">
        <v>103</v>
      </c>
      <c r="M410" s="597" t="s">
        <v>103</v>
      </c>
      <c r="N410" s="597" t="s">
        <v>103</v>
      </c>
      <c r="O410" s="597" t="s">
        <v>103</v>
      </c>
      <c r="P410" s="597" t="s">
        <v>103</v>
      </c>
      <c r="Q410" s="597" t="s">
        <v>103</v>
      </c>
      <c r="R410" s="597" t="s">
        <v>103</v>
      </c>
      <c r="S410" s="597" t="s">
        <v>103</v>
      </c>
      <c r="T410" s="597" t="s">
        <v>103</v>
      </c>
      <c r="U410" s="597" t="s">
        <v>103</v>
      </c>
      <c r="V410" s="597" t="s">
        <v>103</v>
      </c>
      <c r="W410" s="597" t="s">
        <v>103</v>
      </c>
      <c r="X410" s="597" t="s">
        <v>103</v>
      </c>
      <c r="Y410" s="597" t="s">
        <v>103</v>
      </c>
      <c r="Z410" s="597" t="s">
        <v>103</v>
      </c>
      <c r="AA410" s="597" t="s">
        <v>103</v>
      </c>
      <c r="AB410" s="597" t="s">
        <v>103</v>
      </c>
      <c r="AC410" s="597" t="s">
        <v>103</v>
      </c>
      <c r="AD410" s="597" t="s">
        <v>103</v>
      </c>
      <c r="AE410" s="597" t="s">
        <v>103</v>
      </c>
      <c r="AF410" s="597" t="s">
        <v>103</v>
      </c>
      <c r="AG410" s="597" t="s">
        <v>103</v>
      </c>
      <c r="AH410" s="597" t="s">
        <v>103</v>
      </c>
      <c r="AI410" s="610">
        <v>7060</v>
      </c>
      <c r="AJ410" s="597" t="s">
        <v>103</v>
      </c>
      <c r="AK410" s="597" t="s">
        <v>103</v>
      </c>
      <c r="AL410" s="597" t="s">
        <v>103</v>
      </c>
      <c r="AM410" s="597" t="s">
        <v>103</v>
      </c>
      <c r="AN410" s="597" t="s">
        <v>103</v>
      </c>
      <c r="AO410" s="597" t="s">
        <v>103</v>
      </c>
      <c r="AP410" s="597" t="s">
        <v>103</v>
      </c>
      <c r="AQ410" s="597" t="s">
        <v>103</v>
      </c>
      <c r="AR410" s="597" t="s">
        <v>103</v>
      </c>
      <c r="AS410" s="597" t="s">
        <v>103</v>
      </c>
      <c r="AT410" s="597" t="s">
        <v>103</v>
      </c>
      <c r="AU410" s="597" t="s">
        <v>103</v>
      </c>
      <c r="AV410" s="597" t="s">
        <v>103</v>
      </c>
      <c r="AW410" s="597" t="s">
        <v>103</v>
      </c>
      <c r="AX410" s="597" t="s">
        <v>103</v>
      </c>
      <c r="AY410" s="597" t="s">
        <v>103</v>
      </c>
      <c r="AZ410" s="597" t="s">
        <v>103</v>
      </c>
      <c r="BA410" s="597" t="s">
        <v>103</v>
      </c>
      <c r="BB410" s="597" t="s">
        <v>103</v>
      </c>
      <c r="BC410" s="597" t="s">
        <v>103</v>
      </c>
      <c r="BD410" s="597" t="s">
        <v>103</v>
      </c>
      <c r="BE410" s="597" t="s">
        <v>103</v>
      </c>
      <c r="BF410" s="597" t="s">
        <v>103</v>
      </c>
      <c r="BG410" s="597" t="s">
        <v>103</v>
      </c>
      <c r="BH410" s="597" t="s">
        <v>103</v>
      </c>
      <c r="BI410" s="597" t="s">
        <v>103</v>
      </c>
      <c r="BJ410" s="597" t="s">
        <v>103</v>
      </c>
      <c r="BK410" s="597" t="s">
        <v>103</v>
      </c>
      <c r="BL410" s="597" t="s">
        <v>103</v>
      </c>
      <c r="BM410" s="597" t="s">
        <v>103</v>
      </c>
    </row>
    <row r="411" spans="1:65" x14ac:dyDescent="0.3">
      <c r="A411" s="88"/>
      <c r="B411" s="541">
        <v>39</v>
      </c>
      <c r="C411" s="611" t="s">
        <v>368</v>
      </c>
      <c r="D411" s="610">
        <v>2919</v>
      </c>
      <c r="E411" s="597" t="s">
        <v>103</v>
      </c>
      <c r="F411" s="597" t="s">
        <v>103</v>
      </c>
      <c r="G411" s="597" t="s">
        <v>103</v>
      </c>
      <c r="H411" s="597" t="s">
        <v>103</v>
      </c>
      <c r="I411" s="597" t="s">
        <v>103</v>
      </c>
      <c r="J411" s="597" t="s">
        <v>103</v>
      </c>
      <c r="K411" s="597" t="s">
        <v>103</v>
      </c>
      <c r="L411" s="597" t="s">
        <v>103</v>
      </c>
      <c r="M411" s="597" t="s">
        <v>103</v>
      </c>
      <c r="N411" s="597" t="s">
        <v>103</v>
      </c>
      <c r="O411" s="597" t="s">
        <v>103</v>
      </c>
      <c r="P411" s="597" t="s">
        <v>103</v>
      </c>
      <c r="Q411" s="597" t="s">
        <v>103</v>
      </c>
      <c r="R411" s="597" t="s">
        <v>103</v>
      </c>
      <c r="S411" s="597" t="s">
        <v>103</v>
      </c>
      <c r="T411" s="597" t="s">
        <v>103</v>
      </c>
      <c r="U411" s="597" t="s">
        <v>103</v>
      </c>
      <c r="V411" s="597" t="s">
        <v>103</v>
      </c>
      <c r="W411" s="597" t="s">
        <v>103</v>
      </c>
      <c r="X411" s="597" t="s">
        <v>103</v>
      </c>
      <c r="Y411" s="597" t="s">
        <v>103</v>
      </c>
      <c r="Z411" s="597" t="s">
        <v>103</v>
      </c>
      <c r="AA411" s="597" t="s">
        <v>103</v>
      </c>
      <c r="AB411" s="597" t="s">
        <v>103</v>
      </c>
      <c r="AC411" s="597" t="s">
        <v>103</v>
      </c>
      <c r="AD411" s="597" t="s">
        <v>103</v>
      </c>
      <c r="AE411" s="597" t="s">
        <v>103</v>
      </c>
      <c r="AF411" s="597" t="s">
        <v>103</v>
      </c>
      <c r="AG411" s="597" t="s">
        <v>103</v>
      </c>
      <c r="AH411" s="597" t="s">
        <v>103</v>
      </c>
      <c r="AI411" s="610">
        <v>2764</v>
      </c>
      <c r="AJ411" s="597" t="s">
        <v>103</v>
      </c>
      <c r="AK411" s="597" t="s">
        <v>103</v>
      </c>
      <c r="AL411" s="597" t="s">
        <v>103</v>
      </c>
      <c r="AM411" s="597" t="s">
        <v>103</v>
      </c>
      <c r="AN411" s="597" t="s">
        <v>103</v>
      </c>
      <c r="AO411" s="597" t="s">
        <v>103</v>
      </c>
      <c r="AP411" s="597" t="s">
        <v>103</v>
      </c>
      <c r="AQ411" s="597" t="s">
        <v>103</v>
      </c>
      <c r="AR411" s="597" t="s">
        <v>103</v>
      </c>
      <c r="AS411" s="597" t="s">
        <v>103</v>
      </c>
      <c r="AT411" s="597" t="s">
        <v>103</v>
      </c>
      <c r="AU411" s="597" t="s">
        <v>103</v>
      </c>
      <c r="AV411" s="597" t="s">
        <v>103</v>
      </c>
      <c r="AW411" s="597" t="s">
        <v>103</v>
      </c>
      <c r="AX411" s="597" t="s">
        <v>103</v>
      </c>
      <c r="AY411" s="597" t="s">
        <v>103</v>
      </c>
      <c r="AZ411" s="597" t="s">
        <v>103</v>
      </c>
      <c r="BA411" s="597" t="s">
        <v>103</v>
      </c>
      <c r="BB411" s="597" t="s">
        <v>103</v>
      </c>
      <c r="BC411" s="597" t="s">
        <v>103</v>
      </c>
      <c r="BD411" s="597" t="s">
        <v>103</v>
      </c>
      <c r="BE411" s="597" t="s">
        <v>103</v>
      </c>
      <c r="BF411" s="597" t="s">
        <v>103</v>
      </c>
      <c r="BG411" s="597" t="s">
        <v>103</v>
      </c>
      <c r="BH411" s="597" t="s">
        <v>103</v>
      </c>
      <c r="BI411" s="597" t="s">
        <v>103</v>
      </c>
      <c r="BJ411" s="597" t="s">
        <v>103</v>
      </c>
      <c r="BK411" s="597" t="s">
        <v>103</v>
      </c>
      <c r="BL411" s="597" t="s">
        <v>103</v>
      </c>
      <c r="BM411" s="597" t="s">
        <v>103</v>
      </c>
    </row>
    <row r="412" spans="1:65" x14ac:dyDescent="0.3">
      <c r="A412" s="88"/>
      <c r="B412" s="1062">
        <v>40</v>
      </c>
      <c r="C412" s="618" t="s">
        <v>396</v>
      </c>
      <c r="D412" s="1079">
        <v>11270</v>
      </c>
      <c r="E412" s="1083" t="s">
        <v>103</v>
      </c>
      <c r="F412" s="1083" t="s">
        <v>103</v>
      </c>
      <c r="G412" s="1083" t="s">
        <v>103</v>
      </c>
      <c r="H412" s="1083" t="s">
        <v>103</v>
      </c>
      <c r="I412" s="1083" t="s">
        <v>103</v>
      </c>
      <c r="J412" s="1083" t="s">
        <v>103</v>
      </c>
      <c r="K412" s="1083" t="s">
        <v>103</v>
      </c>
      <c r="L412" s="1083" t="s">
        <v>103</v>
      </c>
      <c r="M412" s="1083" t="s">
        <v>103</v>
      </c>
      <c r="N412" s="1083" t="s">
        <v>103</v>
      </c>
      <c r="O412" s="1083" t="s">
        <v>103</v>
      </c>
      <c r="P412" s="1083" t="s">
        <v>103</v>
      </c>
      <c r="Q412" s="1083" t="s">
        <v>103</v>
      </c>
      <c r="R412" s="1083" t="s">
        <v>103</v>
      </c>
      <c r="S412" s="1083" t="s">
        <v>103</v>
      </c>
      <c r="T412" s="1083" t="s">
        <v>103</v>
      </c>
      <c r="U412" s="1083" t="s">
        <v>103</v>
      </c>
      <c r="V412" s="1083" t="s">
        <v>103</v>
      </c>
      <c r="W412" s="1083" t="s">
        <v>103</v>
      </c>
      <c r="X412" s="1083" t="s">
        <v>103</v>
      </c>
      <c r="Y412" s="1083" t="s">
        <v>103</v>
      </c>
      <c r="Z412" s="1083" t="s">
        <v>103</v>
      </c>
      <c r="AA412" s="1083" t="s">
        <v>103</v>
      </c>
      <c r="AB412" s="1083" t="s">
        <v>103</v>
      </c>
      <c r="AC412" s="1083" t="s">
        <v>103</v>
      </c>
      <c r="AD412" s="1083" t="s">
        <v>103</v>
      </c>
      <c r="AE412" s="1083" t="s">
        <v>103</v>
      </c>
      <c r="AF412" s="1083" t="s">
        <v>103</v>
      </c>
      <c r="AG412" s="1083" t="s">
        <v>103</v>
      </c>
      <c r="AH412" s="1083" t="s">
        <v>103</v>
      </c>
      <c r="AI412" s="1079">
        <v>9288</v>
      </c>
      <c r="AJ412" s="1083" t="s">
        <v>103</v>
      </c>
      <c r="AK412" s="1083" t="s">
        <v>103</v>
      </c>
      <c r="AL412" s="1083" t="s">
        <v>103</v>
      </c>
      <c r="AM412" s="1083" t="s">
        <v>103</v>
      </c>
      <c r="AN412" s="1083" t="s">
        <v>103</v>
      </c>
      <c r="AO412" s="1083" t="s">
        <v>103</v>
      </c>
      <c r="AP412" s="1083" t="s">
        <v>103</v>
      </c>
      <c r="AQ412" s="1083" t="s">
        <v>103</v>
      </c>
      <c r="AR412" s="1083" t="s">
        <v>103</v>
      </c>
      <c r="AS412" s="1083" t="s">
        <v>103</v>
      </c>
      <c r="AT412" s="1083" t="s">
        <v>103</v>
      </c>
      <c r="AU412" s="1083" t="s">
        <v>103</v>
      </c>
      <c r="AV412" s="1083" t="s">
        <v>103</v>
      </c>
      <c r="AW412" s="1083" t="s">
        <v>103</v>
      </c>
      <c r="AX412" s="1083" t="s">
        <v>103</v>
      </c>
      <c r="AY412" s="1083" t="s">
        <v>103</v>
      </c>
      <c r="AZ412" s="1083" t="s">
        <v>103</v>
      </c>
      <c r="BA412" s="1083" t="s">
        <v>103</v>
      </c>
      <c r="BB412" s="1083" t="s">
        <v>103</v>
      </c>
      <c r="BC412" s="1083" t="s">
        <v>103</v>
      </c>
      <c r="BD412" s="1083" t="s">
        <v>103</v>
      </c>
      <c r="BE412" s="1083" t="s">
        <v>103</v>
      </c>
      <c r="BF412" s="1083" t="s">
        <v>103</v>
      </c>
      <c r="BG412" s="1083" t="s">
        <v>103</v>
      </c>
      <c r="BH412" s="1083" t="s">
        <v>103</v>
      </c>
      <c r="BI412" s="1083" t="s">
        <v>103</v>
      </c>
      <c r="BJ412" s="1083" t="s">
        <v>103</v>
      </c>
      <c r="BK412" s="1083" t="s">
        <v>103</v>
      </c>
      <c r="BL412" s="1083" t="s">
        <v>103</v>
      </c>
      <c r="BM412" s="1083" t="s">
        <v>103</v>
      </c>
    </row>
    <row r="413" spans="1:65" x14ac:dyDescent="0.3">
      <c r="A413" s="88"/>
      <c r="B413" s="1064"/>
      <c r="C413" s="619" t="s">
        <v>397</v>
      </c>
      <c r="D413" s="1080"/>
      <c r="E413" s="1084"/>
      <c r="F413" s="1084"/>
      <c r="G413" s="1084"/>
      <c r="H413" s="1084"/>
      <c r="I413" s="1084"/>
      <c r="J413" s="1084"/>
      <c r="K413" s="1084"/>
      <c r="L413" s="1084"/>
      <c r="M413" s="1084"/>
      <c r="N413" s="1084"/>
      <c r="O413" s="1084"/>
      <c r="P413" s="1084"/>
      <c r="Q413" s="1084"/>
      <c r="R413" s="1084"/>
      <c r="S413" s="1084"/>
      <c r="T413" s="1084"/>
      <c r="U413" s="1084"/>
      <c r="V413" s="1084"/>
      <c r="W413" s="1084"/>
      <c r="X413" s="1084"/>
      <c r="Y413" s="1084"/>
      <c r="Z413" s="1084"/>
      <c r="AA413" s="1084"/>
      <c r="AB413" s="1084"/>
      <c r="AC413" s="1084"/>
      <c r="AD413" s="1084"/>
      <c r="AE413" s="1084"/>
      <c r="AF413" s="1084"/>
      <c r="AG413" s="1084"/>
      <c r="AH413" s="1084"/>
      <c r="AI413" s="1080"/>
      <c r="AJ413" s="1084"/>
      <c r="AK413" s="1084"/>
      <c r="AL413" s="1084"/>
      <c r="AM413" s="1084"/>
      <c r="AN413" s="1084"/>
      <c r="AO413" s="1084"/>
      <c r="AP413" s="1084"/>
      <c r="AQ413" s="1084"/>
      <c r="AR413" s="1084"/>
      <c r="AS413" s="1084"/>
      <c r="AT413" s="1084"/>
      <c r="AU413" s="1084"/>
      <c r="AV413" s="1084"/>
      <c r="AW413" s="1084"/>
      <c r="AX413" s="1084"/>
      <c r="AY413" s="1084"/>
      <c r="AZ413" s="1084"/>
      <c r="BA413" s="1084"/>
      <c r="BB413" s="1084"/>
      <c r="BC413" s="1084"/>
      <c r="BD413" s="1084"/>
      <c r="BE413" s="1084"/>
      <c r="BF413" s="1084"/>
      <c r="BG413" s="1084"/>
      <c r="BH413" s="1084"/>
      <c r="BI413" s="1084"/>
      <c r="BJ413" s="1084"/>
      <c r="BK413" s="1084"/>
      <c r="BL413" s="1084"/>
      <c r="BM413" s="1084"/>
    </row>
    <row r="414" spans="1:65" x14ac:dyDescent="0.3">
      <c r="A414" s="88"/>
      <c r="B414" s="541">
        <v>41</v>
      </c>
      <c r="C414" s="613" t="s">
        <v>366</v>
      </c>
      <c r="D414" s="610">
        <v>8039</v>
      </c>
      <c r="E414" s="597" t="s">
        <v>103</v>
      </c>
      <c r="F414" s="597" t="s">
        <v>103</v>
      </c>
      <c r="G414" s="597" t="s">
        <v>103</v>
      </c>
      <c r="H414" s="597" t="s">
        <v>103</v>
      </c>
      <c r="I414" s="597" t="s">
        <v>103</v>
      </c>
      <c r="J414" s="597" t="s">
        <v>103</v>
      </c>
      <c r="K414" s="597" t="s">
        <v>103</v>
      </c>
      <c r="L414" s="597" t="s">
        <v>103</v>
      </c>
      <c r="M414" s="597" t="s">
        <v>103</v>
      </c>
      <c r="N414" s="597" t="s">
        <v>103</v>
      </c>
      <c r="O414" s="597" t="s">
        <v>103</v>
      </c>
      <c r="P414" s="597" t="s">
        <v>103</v>
      </c>
      <c r="Q414" s="597" t="s">
        <v>103</v>
      </c>
      <c r="R414" s="597" t="s">
        <v>103</v>
      </c>
      <c r="S414" s="597" t="s">
        <v>103</v>
      </c>
      <c r="T414" s="597" t="s">
        <v>103</v>
      </c>
      <c r="U414" s="597" t="s">
        <v>103</v>
      </c>
      <c r="V414" s="597" t="s">
        <v>103</v>
      </c>
      <c r="W414" s="597" t="s">
        <v>103</v>
      </c>
      <c r="X414" s="597" t="s">
        <v>103</v>
      </c>
      <c r="Y414" s="597" t="s">
        <v>103</v>
      </c>
      <c r="Z414" s="597" t="s">
        <v>103</v>
      </c>
      <c r="AA414" s="597" t="s">
        <v>103</v>
      </c>
      <c r="AB414" s="597" t="s">
        <v>103</v>
      </c>
      <c r="AC414" s="597" t="s">
        <v>103</v>
      </c>
      <c r="AD414" s="597" t="s">
        <v>103</v>
      </c>
      <c r="AE414" s="597" t="s">
        <v>103</v>
      </c>
      <c r="AF414" s="597" t="s">
        <v>103</v>
      </c>
      <c r="AG414" s="597" t="s">
        <v>103</v>
      </c>
      <c r="AH414" s="597" t="s">
        <v>103</v>
      </c>
      <c r="AI414" s="610">
        <v>8571</v>
      </c>
      <c r="AJ414" s="597" t="s">
        <v>103</v>
      </c>
      <c r="AK414" s="597" t="s">
        <v>103</v>
      </c>
      <c r="AL414" s="597" t="s">
        <v>103</v>
      </c>
      <c r="AM414" s="597" t="s">
        <v>103</v>
      </c>
      <c r="AN414" s="597" t="s">
        <v>103</v>
      </c>
      <c r="AO414" s="597" t="s">
        <v>103</v>
      </c>
      <c r="AP414" s="597" t="s">
        <v>103</v>
      </c>
      <c r="AQ414" s="597" t="s">
        <v>103</v>
      </c>
      <c r="AR414" s="597" t="s">
        <v>103</v>
      </c>
      <c r="AS414" s="597" t="s">
        <v>103</v>
      </c>
      <c r="AT414" s="597" t="s">
        <v>103</v>
      </c>
      <c r="AU414" s="597" t="s">
        <v>103</v>
      </c>
      <c r="AV414" s="597" t="s">
        <v>103</v>
      </c>
      <c r="AW414" s="597" t="s">
        <v>103</v>
      </c>
      <c r="AX414" s="597" t="s">
        <v>103</v>
      </c>
      <c r="AY414" s="597" t="s">
        <v>103</v>
      </c>
      <c r="AZ414" s="597" t="s">
        <v>103</v>
      </c>
      <c r="BA414" s="597" t="s">
        <v>103</v>
      </c>
      <c r="BB414" s="597" t="s">
        <v>103</v>
      </c>
      <c r="BC414" s="597" t="s">
        <v>103</v>
      </c>
      <c r="BD414" s="597" t="s">
        <v>103</v>
      </c>
      <c r="BE414" s="597" t="s">
        <v>103</v>
      </c>
      <c r="BF414" s="597" t="s">
        <v>103</v>
      </c>
      <c r="BG414" s="597" t="s">
        <v>103</v>
      </c>
      <c r="BH414" s="597" t="s">
        <v>103</v>
      </c>
      <c r="BI414" s="597" t="s">
        <v>103</v>
      </c>
      <c r="BJ414" s="597" t="s">
        <v>103</v>
      </c>
      <c r="BK414" s="597" t="s">
        <v>103</v>
      </c>
      <c r="BL414" s="597" t="s">
        <v>103</v>
      </c>
      <c r="BM414" s="597" t="s">
        <v>103</v>
      </c>
    </row>
    <row r="415" spans="1:65" x14ac:dyDescent="0.3">
      <c r="A415" s="88"/>
      <c r="B415" s="541">
        <v>42</v>
      </c>
      <c r="C415" s="611" t="s">
        <v>395</v>
      </c>
      <c r="D415" s="610">
        <v>3231</v>
      </c>
      <c r="E415" s="597" t="s">
        <v>103</v>
      </c>
      <c r="F415" s="597" t="s">
        <v>103</v>
      </c>
      <c r="G415" s="597" t="s">
        <v>103</v>
      </c>
      <c r="H415" s="597" t="s">
        <v>103</v>
      </c>
      <c r="I415" s="597" t="s">
        <v>103</v>
      </c>
      <c r="J415" s="597" t="s">
        <v>103</v>
      </c>
      <c r="K415" s="597" t="s">
        <v>103</v>
      </c>
      <c r="L415" s="597" t="s">
        <v>103</v>
      </c>
      <c r="M415" s="597" t="s">
        <v>103</v>
      </c>
      <c r="N415" s="597" t="s">
        <v>103</v>
      </c>
      <c r="O415" s="597" t="s">
        <v>103</v>
      </c>
      <c r="P415" s="597" t="s">
        <v>103</v>
      </c>
      <c r="Q415" s="597" t="s">
        <v>103</v>
      </c>
      <c r="R415" s="597" t="s">
        <v>103</v>
      </c>
      <c r="S415" s="597" t="s">
        <v>103</v>
      </c>
      <c r="T415" s="597" t="s">
        <v>103</v>
      </c>
      <c r="U415" s="597" t="s">
        <v>103</v>
      </c>
      <c r="V415" s="597" t="s">
        <v>103</v>
      </c>
      <c r="W415" s="597" t="s">
        <v>103</v>
      </c>
      <c r="X415" s="597" t="s">
        <v>103</v>
      </c>
      <c r="Y415" s="597" t="s">
        <v>103</v>
      </c>
      <c r="Z415" s="597" t="s">
        <v>103</v>
      </c>
      <c r="AA415" s="597" t="s">
        <v>103</v>
      </c>
      <c r="AB415" s="597" t="s">
        <v>103</v>
      </c>
      <c r="AC415" s="597" t="s">
        <v>103</v>
      </c>
      <c r="AD415" s="597" t="s">
        <v>103</v>
      </c>
      <c r="AE415" s="597" t="s">
        <v>103</v>
      </c>
      <c r="AF415" s="597" t="s">
        <v>103</v>
      </c>
      <c r="AG415" s="597" t="s">
        <v>103</v>
      </c>
      <c r="AH415" s="597" t="s">
        <v>103</v>
      </c>
      <c r="AI415" s="537">
        <v>718</v>
      </c>
      <c r="AJ415" s="597" t="s">
        <v>103</v>
      </c>
      <c r="AK415" s="597" t="s">
        <v>103</v>
      </c>
      <c r="AL415" s="597" t="s">
        <v>103</v>
      </c>
      <c r="AM415" s="597" t="s">
        <v>103</v>
      </c>
      <c r="AN415" s="597" t="s">
        <v>103</v>
      </c>
      <c r="AO415" s="597" t="s">
        <v>103</v>
      </c>
      <c r="AP415" s="597" t="s">
        <v>103</v>
      </c>
      <c r="AQ415" s="597" t="s">
        <v>103</v>
      </c>
      <c r="AR415" s="597" t="s">
        <v>103</v>
      </c>
      <c r="AS415" s="597" t="s">
        <v>103</v>
      </c>
      <c r="AT415" s="597" t="s">
        <v>103</v>
      </c>
      <c r="AU415" s="597" t="s">
        <v>103</v>
      </c>
      <c r="AV415" s="597" t="s">
        <v>103</v>
      </c>
      <c r="AW415" s="597" t="s">
        <v>103</v>
      </c>
      <c r="AX415" s="597" t="s">
        <v>103</v>
      </c>
      <c r="AY415" s="597" t="s">
        <v>103</v>
      </c>
      <c r="AZ415" s="597" t="s">
        <v>103</v>
      </c>
      <c r="BA415" s="597" t="s">
        <v>103</v>
      </c>
      <c r="BB415" s="597" t="s">
        <v>103</v>
      </c>
      <c r="BC415" s="597" t="s">
        <v>103</v>
      </c>
      <c r="BD415" s="597" t="s">
        <v>103</v>
      </c>
      <c r="BE415" s="597" t="s">
        <v>103</v>
      </c>
      <c r="BF415" s="597" t="s">
        <v>103</v>
      </c>
      <c r="BG415" s="597" t="s">
        <v>103</v>
      </c>
      <c r="BH415" s="597" t="s">
        <v>103</v>
      </c>
      <c r="BI415" s="597" t="s">
        <v>103</v>
      </c>
      <c r="BJ415" s="597" t="s">
        <v>103</v>
      </c>
      <c r="BK415" s="597" t="s">
        <v>103</v>
      </c>
      <c r="BL415" s="597" t="s">
        <v>103</v>
      </c>
      <c r="BM415" s="597" t="s">
        <v>103</v>
      </c>
    </row>
    <row r="416" spans="1:65" x14ac:dyDescent="0.3">
      <c r="A416" s="88"/>
      <c r="B416" s="541">
        <v>43</v>
      </c>
      <c r="C416" s="611" t="s">
        <v>368</v>
      </c>
      <c r="D416" s="537">
        <v>0</v>
      </c>
      <c r="E416" s="597" t="s">
        <v>103</v>
      </c>
      <c r="F416" s="597" t="s">
        <v>103</v>
      </c>
      <c r="G416" s="597" t="s">
        <v>103</v>
      </c>
      <c r="H416" s="597" t="s">
        <v>103</v>
      </c>
      <c r="I416" s="597" t="s">
        <v>103</v>
      </c>
      <c r="J416" s="597" t="s">
        <v>103</v>
      </c>
      <c r="K416" s="597" t="s">
        <v>103</v>
      </c>
      <c r="L416" s="597" t="s">
        <v>103</v>
      </c>
      <c r="M416" s="597" t="s">
        <v>103</v>
      </c>
      <c r="N416" s="597" t="s">
        <v>103</v>
      </c>
      <c r="O416" s="597" t="s">
        <v>103</v>
      </c>
      <c r="P416" s="597" t="s">
        <v>103</v>
      </c>
      <c r="Q416" s="597" t="s">
        <v>103</v>
      </c>
      <c r="R416" s="597" t="s">
        <v>103</v>
      </c>
      <c r="S416" s="597" t="s">
        <v>103</v>
      </c>
      <c r="T416" s="597" t="s">
        <v>103</v>
      </c>
      <c r="U416" s="597" t="s">
        <v>103</v>
      </c>
      <c r="V416" s="597" t="s">
        <v>103</v>
      </c>
      <c r="W416" s="597" t="s">
        <v>103</v>
      </c>
      <c r="X416" s="597" t="s">
        <v>103</v>
      </c>
      <c r="Y416" s="597" t="s">
        <v>103</v>
      </c>
      <c r="Z416" s="597" t="s">
        <v>103</v>
      </c>
      <c r="AA416" s="597" t="s">
        <v>103</v>
      </c>
      <c r="AB416" s="597" t="s">
        <v>103</v>
      </c>
      <c r="AC416" s="597" t="s">
        <v>103</v>
      </c>
      <c r="AD416" s="597" t="s">
        <v>103</v>
      </c>
      <c r="AE416" s="597" t="s">
        <v>103</v>
      </c>
      <c r="AF416" s="597" t="s">
        <v>103</v>
      </c>
      <c r="AG416" s="597" t="s">
        <v>103</v>
      </c>
      <c r="AH416" s="597" t="s">
        <v>103</v>
      </c>
      <c r="AI416" s="537">
        <v>0</v>
      </c>
      <c r="AJ416" s="597" t="s">
        <v>103</v>
      </c>
      <c r="AK416" s="597" t="s">
        <v>103</v>
      </c>
      <c r="AL416" s="597" t="s">
        <v>103</v>
      </c>
      <c r="AM416" s="597" t="s">
        <v>103</v>
      </c>
      <c r="AN416" s="597" t="s">
        <v>103</v>
      </c>
      <c r="AO416" s="597" t="s">
        <v>103</v>
      </c>
      <c r="AP416" s="597" t="s">
        <v>103</v>
      </c>
      <c r="AQ416" s="597" t="s">
        <v>103</v>
      </c>
      <c r="AR416" s="597" t="s">
        <v>103</v>
      </c>
      <c r="AS416" s="597" t="s">
        <v>103</v>
      </c>
      <c r="AT416" s="597" t="s">
        <v>103</v>
      </c>
      <c r="AU416" s="597" t="s">
        <v>103</v>
      </c>
      <c r="AV416" s="597" t="s">
        <v>103</v>
      </c>
      <c r="AW416" s="597" t="s">
        <v>103</v>
      </c>
      <c r="AX416" s="597" t="s">
        <v>103</v>
      </c>
      <c r="AY416" s="597" t="s">
        <v>103</v>
      </c>
      <c r="AZ416" s="597" t="s">
        <v>103</v>
      </c>
      <c r="BA416" s="597" t="s">
        <v>103</v>
      </c>
      <c r="BB416" s="597" t="s">
        <v>103</v>
      </c>
      <c r="BC416" s="597" t="s">
        <v>103</v>
      </c>
      <c r="BD416" s="597" t="s">
        <v>103</v>
      </c>
      <c r="BE416" s="597" t="s">
        <v>103</v>
      </c>
      <c r="BF416" s="597" t="s">
        <v>103</v>
      </c>
      <c r="BG416" s="597" t="s">
        <v>103</v>
      </c>
      <c r="BH416" s="597" t="s">
        <v>103</v>
      </c>
      <c r="BI416" s="597" t="s">
        <v>103</v>
      </c>
      <c r="BJ416" s="597" t="s">
        <v>103</v>
      </c>
      <c r="BK416" s="597" t="s">
        <v>103</v>
      </c>
      <c r="BL416" s="597" t="s">
        <v>103</v>
      </c>
      <c r="BM416" s="597" t="s">
        <v>103</v>
      </c>
    </row>
    <row r="417" spans="1:65" x14ac:dyDescent="0.3">
      <c r="A417" s="88"/>
      <c r="B417" s="541">
        <v>44</v>
      </c>
      <c r="C417" s="542" t="s">
        <v>398</v>
      </c>
      <c r="D417" s="610">
        <v>4067</v>
      </c>
      <c r="E417" s="597" t="s">
        <v>103</v>
      </c>
      <c r="F417" s="597" t="s">
        <v>103</v>
      </c>
      <c r="G417" s="597" t="s">
        <v>103</v>
      </c>
      <c r="H417" s="597" t="s">
        <v>103</v>
      </c>
      <c r="I417" s="597" t="s">
        <v>103</v>
      </c>
      <c r="J417" s="597" t="s">
        <v>103</v>
      </c>
      <c r="K417" s="597" t="s">
        <v>103</v>
      </c>
      <c r="L417" s="597" t="s">
        <v>103</v>
      </c>
      <c r="M417" s="597" t="s">
        <v>103</v>
      </c>
      <c r="N417" s="597" t="s">
        <v>103</v>
      </c>
      <c r="O417" s="597" t="s">
        <v>103</v>
      </c>
      <c r="P417" s="597" t="s">
        <v>103</v>
      </c>
      <c r="Q417" s="597" t="s">
        <v>103</v>
      </c>
      <c r="R417" s="597" t="s">
        <v>103</v>
      </c>
      <c r="S417" s="597" t="s">
        <v>103</v>
      </c>
      <c r="T417" s="597" t="s">
        <v>103</v>
      </c>
      <c r="U417" s="597" t="s">
        <v>103</v>
      </c>
      <c r="V417" s="597" t="s">
        <v>103</v>
      </c>
      <c r="W417" s="597" t="s">
        <v>103</v>
      </c>
      <c r="X417" s="597" t="s">
        <v>103</v>
      </c>
      <c r="Y417" s="597" t="s">
        <v>103</v>
      </c>
      <c r="Z417" s="597" t="s">
        <v>103</v>
      </c>
      <c r="AA417" s="597" t="s">
        <v>103</v>
      </c>
      <c r="AB417" s="597" t="s">
        <v>103</v>
      </c>
      <c r="AC417" s="597" t="s">
        <v>103</v>
      </c>
      <c r="AD417" s="597" t="s">
        <v>103</v>
      </c>
      <c r="AE417" s="597" t="s">
        <v>103</v>
      </c>
      <c r="AF417" s="597" t="s">
        <v>103</v>
      </c>
      <c r="AG417" s="597" t="s">
        <v>103</v>
      </c>
      <c r="AH417" s="597" t="s">
        <v>103</v>
      </c>
      <c r="AI417" s="610">
        <v>4508</v>
      </c>
      <c r="AJ417" s="597" t="s">
        <v>103</v>
      </c>
      <c r="AK417" s="597" t="s">
        <v>103</v>
      </c>
      <c r="AL417" s="597" t="s">
        <v>103</v>
      </c>
      <c r="AM417" s="597" t="s">
        <v>103</v>
      </c>
      <c r="AN417" s="597" t="s">
        <v>103</v>
      </c>
      <c r="AO417" s="597" t="s">
        <v>103</v>
      </c>
      <c r="AP417" s="597" t="s">
        <v>103</v>
      </c>
      <c r="AQ417" s="597" t="s">
        <v>103</v>
      </c>
      <c r="AR417" s="597" t="s">
        <v>103</v>
      </c>
      <c r="AS417" s="597" t="s">
        <v>103</v>
      </c>
      <c r="AT417" s="597" t="s">
        <v>103</v>
      </c>
      <c r="AU417" s="597" t="s">
        <v>103</v>
      </c>
      <c r="AV417" s="597" t="s">
        <v>103</v>
      </c>
      <c r="AW417" s="597" t="s">
        <v>103</v>
      </c>
      <c r="AX417" s="597" t="s">
        <v>103</v>
      </c>
      <c r="AY417" s="597" t="s">
        <v>103</v>
      </c>
      <c r="AZ417" s="597" t="s">
        <v>103</v>
      </c>
      <c r="BA417" s="597" t="s">
        <v>103</v>
      </c>
      <c r="BB417" s="597" t="s">
        <v>103</v>
      </c>
      <c r="BC417" s="597" t="s">
        <v>103</v>
      </c>
      <c r="BD417" s="597" t="s">
        <v>103</v>
      </c>
      <c r="BE417" s="597" t="s">
        <v>103</v>
      </c>
      <c r="BF417" s="597" t="s">
        <v>103</v>
      </c>
      <c r="BG417" s="597" t="s">
        <v>103</v>
      </c>
      <c r="BH417" s="597" t="s">
        <v>103</v>
      </c>
      <c r="BI417" s="597" t="s">
        <v>103</v>
      </c>
      <c r="BJ417" s="597" t="s">
        <v>103</v>
      </c>
      <c r="BK417" s="597" t="s">
        <v>103</v>
      </c>
      <c r="BL417" s="597" t="s">
        <v>103</v>
      </c>
      <c r="BM417" s="597" t="s">
        <v>103</v>
      </c>
    </row>
    <row r="418" spans="1:65" x14ac:dyDescent="0.3">
      <c r="A418" s="88"/>
      <c r="B418" s="541">
        <v>45</v>
      </c>
      <c r="C418" s="542" t="s">
        <v>399</v>
      </c>
      <c r="D418" s="537">
        <v>715</v>
      </c>
      <c r="E418" s="597" t="s">
        <v>103</v>
      </c>
      <c r="F418" s="597" t="s">
        <v>103</v>
      </c>
      <c r="G418" s="597" t="s">
        <v>103</v>
      </c>
      <c r="H418" s="597" t="s">
        <v>103</v>
      </c>
      <c r="I418" s="597" t="s">
        <v>103</v>
      </c>
      <c r="J418" s="597" t="s">
        <v>103</v>
      </c>
      <c r="K418" s="597" t="s">
        <v>103</v>
      </c>
      <c r="L418" s="597" t="s">
        <v>103</v>
      </c>
      <c r="M418" s="597" t="s">
        <v>103</v>
      </c>
      <c r="N418" s="597" t="s">
        <v>103</v>
      </c>
      <c r="O418" s="597" t="s">
        <v>103</v>
      </c>
      <c r="P418" s="597" t="s">
        <v>103</v>
      </c>
      <c r="Q418" s="597" t="s">
        <v>103</v>
      </c>
      <c r="R418" s="597" t="s">
        <v>103</v>
      </c>
      <c r="S418" s="597" t="s">
        <v>103</v>
      </c>
      <c r="T418" s="597" t="s">
        <v>103</v>
      </c>
      <c r="U418" s="597" t="s">
        <v>103</v>
      </c>
      <c r="V418" s="597" t="s">
        <v>103</v>
      </c>
      <c r="W418" s="597" t="s">
        <v>103</v>
      </c>
      <c r="X418" s="597" t="s">
        <v>103</v>
      </c>
      <c r="Y418" s="597" t="s">
        <v>103</v>
      </c>
      <c r="Z418" s="597" t="s">
        <v>103</v>
      </c>
      <c r="AA418" s="597" t="s">
        <v>103</v>
      </c>
      <c r="AB418" s="597" t="s">
        <v>103</v>
      </c>
      <c r="AC418" s="597" t="s">
        <v>103</v>
      </c>
      <c r="AD418" s="597" t="s">
        <v>103</v>
      </c>
      <c r="AE418" s="597" t="s">
        <v>103</v>
      </c>
      <c r="AF418" s="597" t="s">
        <v>103</v>
      </c>
      <c r="AG418" s="597" t="s">
        <v>103</v>
      </c>
      <c r="AH418" s="597" t="s">
        <v>103</v>
      </c>
      <c r="AI418" s="537">
        <v>576</v>
      </c>
      <c r="AJ418" s="597" t="s">
        <v>103</v>
      </c>
      <c r="AK418" s="597" t="s">
        <v>103</v>
      </c>
      <c r="AL418" s="597" t="s">
        <v>103</v>
      </c>
      <c r="AM418" s="597" t="s">
        <v>103</v>
      </c>
      <c r="AN418" s="597" t="s">
        <v>103</v>
      </c>
      <c r="AO418" s="597" t="s">
        <v>103</v>
      </c>
      <c r="AP418" s="597" t="s">
        <v>103</v>
      </c>
      <c r="AQ418" s="597" t="s">
        <v>103</v>
      </c>
      <c r="AR418" s="597" t="s">
        <v>103</v>
      </c>
      <c r="AS418" s="597" t="s">
        <v>103</v>
      </c>
      <c r="AT418" s="597" t="s">
        <v>103</v>
      </c>
      <c r="AU418" s="597" t="s">
        <v>103</v>
      </c>
      <c r="AV418" s="597" t="s">
        <v>103</v>
      </c>
      <c r="AW418" s="597" t="s">
        <v>103</v>
      </c>
      <c r="AX418" s="597" t="s">
        <v>103</v>
      </c>
      <c r="AY418" s="597" t="s">
        <v>103</v>
      </c>
      <c r="AZ418" s="597" t="s">
        <v>103</v>
      </c>
      <c r="BA418" s="597" t="s">
        <v>103</v>
      </c>
      <c r="BB418" s="597" t="s">
        <v>103</v>
      </c>
      <c r="BC418" s="597" t="s">
        <v>103</v>
      </c>
      <c r="BD418" s="597" t="s">
        <v>103</v>
      </c>
      <c r="BE418" s="597" t="s">
        <v>103</v>
      </c>
      <c r="BF418" s="597" t="s">
        <v>103</v>
      </c>
      <c r="BG418" s="597" t="s">
        <v>103</v>
      </c>
      <c r="BH418" s="597" t="s">
        <v>103</v>
      </c>
      <c r="BI418" s="597" t="s">
        <v>103</v>
      </c>
      <c r="BJ418" s="597" t="s">
        <v>103</v>
      </c>
      <c r="BK418" s="597" t="s">
        <v>103</v>
      </c>
      <c r="BL418" s="597" t="s">
        <v>103</v>
      </c>
      <c r="BM418" s="597" t="s">
        <v>103</v>
      </c>
    </row>
    <row r="419" spans="1:65" x14ac:dyDescent="0.3">
      <c r="A419" s="88"/>
      <c r="B419" s="541">
        <v>46</v>
      </c>
      <c r="C419" s="542" t="s">
        <v>400</v>
      </c>
      <c r="D419" s="537">
        <v>212</v>
      </c>
      <c r="E419" s="597" t="s">
        <v>103</v>
      </c>
      <c r="F419" s="597" t="s">
        <v>103</v>
      </c>
      <c r="G419" s="597" t="s">
        <v>103</v>
      </c>
      <c r="H419" s="597" t="s">
        <v>103</v>
      </c>
      <c r="I419" s="597" t="s">
        <v>103</v>
      </c>
      <c r="J419" s="597" t="s">
        <v>103</v>
      </c>
      <c r="K419" s="597" t="s">
        <v>103</v>
      </c>
      <c r="L419" s="597" t="s">
        <v>103</v>
      </c>
      <c r="M419" s="597" t="s">
        <v>103</v>
      </c>
      <c r="N419" s="597" t="s">
        <v>103</v>
      </c>
      <c r="O419" s="597" t="s">
        <v>103</v>
      </c>
      <c r="P419" s="597" t="s">
        <v>103</v>
      </c>
      <c r="Q419" s="597" t="s">
        <v>103</v>
      </c>
      <c r="R419" s="597" t="s">
        <v>103</v>
      </c>
      <c r="S419" s="597" t="s">
        <v>103</v>
      </c>
      <c r="T419" s="597" t="s">
        <v>103</v>
      </c>
      <c r="U419" s="597" t="s">
        <v>103</v>
      </c>
      <c r="V419" s="597" t="s">
        <v>103</v>
      </c>
      <c r="W419" s="597" t="s">
        <v>103</v>
      </c>
      <c r="X419" s="597" t="s">
        <v>103</v>
      </c>
      <c r="Y419" s="597" t="s">
        <v>103</v>
      </c>
      <c r="Z419" s="597" t="s">
        <v>103</v>
      </c>
      <c r="AA419" s="597" t="s">
        <v>103</v>
      </c>
      <c r="AB419" s="597" t="s">
        <v>103</v>
      </c>
      <c r="AC419" s="597" t="s">
        <v>103</v>
      </c>
      <c r="AD419" s="597" t="s">
        <v>103</v>
      </c>
      <c r="AE419" s="597" t="s">
        <v>103</v>
      </c>
      <c r="AF419" s="597" t="s">
        <v>103</v>
      </c>
      <c r="AG419" s="597" t="s">
        <v>103</v>
      </c>
      <c r="AH419" s="597" t="s">
        <v>103</v>
      </c>
      <c r="AI419" s="537">
        <v>268</v>
      </c>
      <c r="AJ419" s="597" t="s">
        <v>103</v>
      </c>
      <c r="AK419" s="597" t="s">
        <v>103</v>
      </c>
      <c r="AL419" s="597" t="s">
        <v>103</v>
      </c>
      <c r="AM419" s="597" t="s">
        <v>103</v>
      </c>
      <c r="AN419" s="597" t="s">
        <v>103</v>
      </c>
      <c r="AO419" s="597" t="s">
        <v>103</v>
      </c>
      <c r="AP419" s="597" t="s">
        <v>103</v>
      </c>
      <c r="AQ419" s="597" t="s">
        <v>103</v>
      </c>
      <c r="AR419" s="597" t="s">
        <v>103</v>
      </c>
      <c r="AS419" s="597" t="s">
        <v>103</v>
      </c>
      <c r="AT419" s="597" t="s">
        <v>103</v>
      </c>
      <c r="AU419" s="597" t="s">
        <v>103</v>
      </c>
      <c r="AV419" s="597" t="s">
        <v>103</v>
      </c>
      <c r="AW419" s="597" t="s">
        <v>103</v>
      </c>
      <c r="AX419" s="597" t="s">
        <v>103</v>
      </c>
      <c r="AY419" s="597" t="s">
        <v>103</v>
      </c>
      <c r="AZ419" s="597" t="s">
        <v>103</v>
      </c>
      <c r="BA419" s="597" t="s">
        <v>103</v>
      </c>
      <c r="BB419" s="597" t="s">
        <v>103</v>
      </c>
      <c r="BC419" s="597" t="s">
        <v>103</v>
      </c>
      <c r="BD419" s="597" t="s">
        <v>103</v>
      </c>
      <c r="BE419" s="597" t="s">
        <v>103</v>
      </c>
      <c r="BF419" s="597" t="s">
        <v>103</v>
      </c>
      <c r="BG419" s="597" t="s">
        <v>103</v>
      </c>
      <c r="BH419" s="597" t="s">
        <v>103</v>
      </c>
      <c r="BI419" s="597" t="s">
        <v>103</v>
      </c>
      <c r="BJ419" s="597" t="s">
        <v>103</v>
      </c>
      <c r="BK419" s="597" t="s">
        <v>103</v>
      </c>
      <c r="BL419" s="597" t="s">
        <v>103</v>
      </c>
      <c r="BM419" s="597" t="s">
        <v>103</v>
      </c>
    </row>
    <row r="420" spans="1:65" x14ac:dyDescent="0.3">
      <c r="A420" s="88"/>
      <c r="B420" s="541">
        <v>47</v>
      </c>
      <c r="C420" s="542" t="s">
        <v>401</v>
      </c>
      <c r="D420" s="610">
        <v>18867</v>
      </c>
      <c r="E420" s="597" t="s">
        <v>103</v>
      </c>
      <c r="F420" s="597" t="s">
        <v>103</v>
      </c>
      <c r="G420" s="597" t="s">
        <v>103</v>
      </c>
      <c r="H420" s="597" t="s">
        <v>103</v>
      </c>
      <c r="I420" s="597" t="s">
        <v>103</v>
      </c>
      <c r="J420" s="597" t="s">
        <v>103</v>
      </c>
      <c r="K420" s="597" t="s">
        <v>103</v>
      </c>
      <c r="L420" s="597" t="s">
        <v>103</v>
      </c>
      <c r="M420" s="597" t="s">
        <v>103</v>
      </c>
      <c r="N420" s="597" t="s">
        <v>103</v>
      </c>
      <c r="O420" s="597" t="s">
        <v>103</v>
      </c>
      <c r="P420" s="597" t="s">
        <v>103</v>
      </c>
      <c r="Q420" s="597" t="s">
        <v>103</v>
      </c>
      <c r="R420" s="597" t="s">
        <v>103</v>
      </c>
      <c r="S420" s="597" t="s">
        <v>103</v>
      </c>
      <c r="T420" s="597" t="s">
        <v>103</v>
      </c>
      <c r="U420" s="597" t="s">
        <v>103</v>
      </c>
      <c r="V420" s="597" t="s">
        <v>103</v>
      </c>
      <c r="W420" s="597" t="s">
        <v>103</v>
      </c>
      <c r="X420" s="597" t="s">
        <v>103</v>
      </c>
      <c r="Y420" s="597" t="s">
        <v>103</v>
      </c>
      <c r="Z420" s="597" t="s">
        <v>103</v>
      </c>
      <c r="AA420" s="597" t="s">
        <v>103</v>
      </c>
      <c r="AB420" s="597" t="s">
        <v>103</v>
      </c>
      <c r="AC420" s="597" t="s">
        <v>103</v>
      </c>
      <c r="AD420" s="597" t="s">
        <v>103</v>
      </c>
      <c r="AE420" s="597" t="s">
        <v>103</v>
      </c>
      <c r="AF420" s="597" t="s">
        <v>103</v>
      </c>
      <c r="AG420" s="597" t="s">
        <v>103</v>
      </c>
      <c r="AH420" s="597" t="s">
        <v>103</v>
      </c>
      <c r="AI420" s="610">
        <v>22605</v>
      </c>
      <c r="AJ420" s="597" t="s">
        <v>103</v>
      </c>
      <c r="AK420" s="597" t="s">
        <v>103</v>
      </c>
      <c r="AL420" s="597" t="s">
        <v>103</v>
      </c>
      <c r="AM420" s="597" t="s">
        <v>103</v>
      </c>
      <c r="AN420" s="597" t="s">
        <v>103</v>
      </c>
      <c r="AO420" s="597" t="s">
        <v>103</v>
      </c>
      <c r="AP420" s="597" t="s">
        <v>103</v>
      </c>
      <c r="AQ420" s="597" t="s">
        <v>103</v>
      </c>
      <c r="AR420" s="597" t="s">
        <v>103</v>
      </c>
      <c r="AS420" s="597" t="s">
        <v>103</v>
      </c>
      <c r="AT420" s="597" t="s">
        <v>103</v>
      </c>
      <c r="AU420" s="597" t="s">
        <v>103</v>
      </c>
      <c r="AV420" s="597" t="s">
        <v>103</v>
      </c>
      <c r="AW420" s="597" t="s">
        <v>103</v>
      </c>
      <c r="AX420" s="597" t="s">
        <v>103</v>
      </c>
      <c r="AY420" s="597" t="s">
        <v>103</v>
      </c>
      <c r="AZ420" s="597" t="s">
        <v>103</v>
      </c>
      <c r="BA420" s="597" t="s">
        <v>103</v>
      </c>
      <c r="BB420" s="597" t="s">
        <v>103</v>
      </c>
      <c r="BC420" s="597" t="s">
        <v>103</v>
      </c>
      <c r="BD420" s="597" t="s">
        <v>103</v>
      </c>
      <c r="BE420" s="597" t="s">
        <v>103</v>
      </c>
      <c r="BF420" s="597" t="s">
        <v>103</v>
      </c>
      <c r="BG420" s="597" t="s">
        <v>103</v>
      </c>
      <c r="BH420" s="597" t="s">
        <v>103</v>
      </c>
      <c r="BI420" s="597" t="s">
        <v>103</v>
      </c>
      <c r="BJ420" s="597" t="s">
        <v>103</v>
      </c>
      <c r="BK420" s="597" t="s">
        <v>103</v>
      </c>
      <c r="BL420" s="597" t="s">
        <v>103</v>
      </c>
      <c r="BM420" s="597" t="s">
        <v>103</v>
      </c>
    </row>
    <row r="421" spans="1:65" x14ac:dyDescent="0.3">
      <c r="A421" s="88"/>
      <c r="B421" s="918">
        <v>48</v>
      </c>
      <c r="C421" s="919" t="s">
        <v>402</v>
      </c>
      <c r="D421" s="920">
        <v>384095</v>
      </c>
      <c r="E421" s="920">
        <v>175471</v>
      </c>
      <c r="F421" s="920">
        <v>15879</v>
      </c>
      <c r="G421" s="920">
        <v>13720</v>
      </c>
      <c r="H421" s="921">
        <v>273</v>
      </c>
      <c r="I421" s="921">
        <v>276</v>
      </c>
      <c r="J421" s="921">
        <v>613</v>
      </c>
      <c r="K421" s="921">
        <v>1</v>
      </c>
      <c r="L421" s="921">
        <v>0</v>
      </c>
      <c r="M421" s="921">
        <v>1</v>
      </c>
      <c r="N421" s="921">
        <v>16</v>
      </c>
      <c r="O421" s="921">
        <v>1</v>
      </c>
      <c r="P421" s="921">
        <v>0</v>
      </c>
      <c r="Q421" s="921">
        <v>0</v>
      </c>
      <c r="R421" s="921">
        <v>272</v>
      </c>
      <c r="S421" s="921">
        <v>15</v>
      </c>
      <c r="T421" s="921">
        <v>0</v>
      </c>
      <c r="U421" s="921">
        <v>0</v>
      </c>
      <c r="V421" s="921">
        <v>102</v>
      </c>
      <c r="W421" s="921">
        <v>0</v>
      </c>
      <c r="X421" s="921">
        <v>0</v>
      </c>
      <c r="Y421" s="921">
        <v>0</v>
      </c>
      <c r="Z421" s="921">
        <v>77</v>
      </c>
      <c r="AA421" s="921">
        <v>0</v>
      </c>
      <c r="AB421" s="921">
        <v>0</v>
      </c>
      <c r="AC421" s="921">
        <v>0</v>
      </c>
      <c r="AD421" s="920">
        <v>176551</v>
      </c>
      <c r="AE421" s="920">
        <v>15896</v>
      </c>
      <c r="AF421" s="920">
        <v>13720</v>
      </c>
      <c r="AG421" s="921">
        <v>273</v>
      </c>
      <c r="AH421" s="921">
        <v>277</v>
      </c>
      <c r="AI421" s="920">
        <v>372494</v>
      </c>
      <c r="AJ421" s="920">
        <v>148429</v>
      </c>
      <c r="AK421" s="920">
        <v>11946</v>
      </c>
      <c r="AL421" s="920">
        <v>11176</v>
      </c>
      <c r="AM421" s="921">
        <v>91</v>
      </c>
      <c r="AN421" s="921">
        <v>0</v>
      </c>
      <c r="AO421" s="921">
        <v>0</v>
      </c>
      <c r="AP421" s="921">
        <v>25</v>
      </c>
      <c r="AQ421" s="921">
        <v>0</v>
      </c>
      <c r="AR421" s="921">
        <v>0</v>
      </c>
      <c r="AS421" s="921" t="s">
        <v>103</v>
      </c>
      <c r="AT421" s="921" t="s">
        <v>103</v>
      </c>
      <c r="AU421" s="921" t="s">
        <v>103</v>
      </c>
      <c r="AV421" s="921" t="s">
        <v>103</v>
      </c>
      <c r="AW421" s="921" t="s">
        <v>103</v>
      </c>
      <c r="AX421" s="921" t="s">
        <v>103</v>
      </c>
      <c r="AY421" s="921" t="s">
        <v>103</v>
      </c>
      <c r="AZ421" s="921" t="s">
        <v>103</v>
      </c>
      <c r="BA421" s="921" t="s">
        <v>103</v>
      </c>
      <c r="BB421" s="921" t="s">
        <v>103</v>
      </c>
      <c r="BC421" s="921" t="s">
        <v>103</v>
      </c>
      <c r="BD421" s="921" t="s">
        <v>103</v>
      </c>
      <c r="BE421" s="921" t="s">
        <v>103</v>
      </c>
      <c r="BF421" s="921" t="s">
        <v>103</v>
      </c>
      <c r="BG421" s="921" t="s">
        <v>103</v>
      </c>
      <c r="BH421" s="921" t="s">
        <v>103</v>
      </c>
      <c r="BI421" s="920">
        <v>159716</v>
      </c>
      <c r="BJ421" s="920">
        <v>11972</v>
      </c>
      <c r="BK421" s="920">
        <v>11176</v>
      </c>
      <c r="BL421" s="921">
        <v>91</v>
      </c>
      <c r="BM421" s="921">
        <v>193</v>
      </c>
    </row>
    <row r="422" spans="1:65" x14ac:dyDescent="0.3">
      <c r="A422" s="88"/>
      <c r="B422" s="541">
        <v>49</v>
      </c>
      <c r="C422" s="608" t="s">
        <v>404</v>
      </c>
      <c r="D422" s="610">
        <v>154028</v>
      </c>
      <c r="E422" s="597" t="s">
        <v>103</v>
      </c>
      <c r="F422" s="597" t="s">
        <v>103</v>
      </c>
      <c r="G422" s="597" t="s">
        <v>103</v>
      </c>
      <c r="H422" s="597" t="s">
        <v>103</v>
      </c>
      <c r="I422" s="597" t="s">
        <v>103</v>
      </c>
      <c r="J422" s="597" t="s">
        <v>103</v>
      </c>
      <c r="K422" s="597" t="s">
        <v>103</v>
      </c>
      <c r="L422" s="597" t="s">
        <v>103</v>
      </c>
      <c r="M422" s="597" t="s">
        <v>103</v>
      </c>
      <c r="N422" s="597" t="s">
        <v>103</v>
      </c>
      <c r="O422" s="597" t="s">
        <v>103</v>
      </c>
      <c r="P422" s="597" t="s">
        <v>103</v>
      </c>
      <c r="Q422" s="597" t="s">
        <v>103</v>
      </c>
      <c r="R422" s="597" t="s">
        <v>103</v>
      </c>
      <c r="S422" s="597" t="s">
        <v>103</v>
      </c>
      <c r="T422" s="597" t="s">
        <v>103</v>
      </c>
      <c r="U422" s="597" t="s">
        <v>103</v>
      </c>
      <c r="V422" s="597" t="s">
        <v>103</v>
      </c>
      <c r="W422" s="597" t="s">
        <v>103</v>
      </c>
      <c r="X422" s="597" t="s">
        <v>103</v>
      </c>
      <c r="Y422" s="597" t="s">
        <v>103</v>
      </c>
      <c r="Z422" s="597" t="s">
        <v>103</v>
      </c>
      <c r="AA422" s="597" t="s">
        <v>103</v>
      </c>
      <c r="AB422" s="597" t="s">
        <v>103</v>
      </c>
      <c r="AC422" s="597" t="s">
        <v>103</v>
      </c>
      <c r="AD422" s="597" t="s">
        <v>103</v>
      </c>
      <c r="AE422" s="597" t="s">
        <v>103</v>
      </c>
      <c r="AF422" s="597" t="s">
        <v>103</v>
      </c>
      <c r="AG422" s="597" t="s">
        <v>103</v>
      </c>
      <c r="AH422" s="597" t="s">
        <v>103</v>
      </c>
      <c r="AI422" s="610">
        <v>140365</v>
      </c>
      <c r="AJ422" s="597" t="s">
        <v>103</v>
      </c>
      <c r="AK422" s="597" t="s">
        <v>103</v>
      </c>
      <c r="AL422" s="597" t="s">
        <v>103</v>
      </c>
      <c r="AM422" s="597" t="s">
        <v>103</v>
      </c>
      <c r="AN422" s="597" t="s">
        <v>103</v>
      </c>
      <c r="AO422" s="597" t="s">
        <v>103</v>
      </c>
      <c r="AP422" s="597" t="s">
        <v>103</v>
      </c>
      <c r="AQ422" s="597" t="s">
        <v>103</v>
      </c>
      <c r="AR422" s="597" t="s">
        <v>103</v>
      </c>
      <c r="AS422" s="597" t="s">
        <v>103</v>
      </c>
      <c r="AT422" s="597" t="s">
        <v>103</v>
      </c>
      <c r="AU422" s="597" t="s">
        <v>103</v>
      </c>
      <c r="AV422" s="597" t="s">
        <v>103</v>
      </c>
      <c r="AW422" s="597" t="s">
        <v>103</v>
      </c>
      <c r="AX422" s="597" t="s">
        <v>103</v>
      </c>
      <c r="AY422" s="597" t="s">
        <v>103</v>
      </c>
      <c r="AZ422" s="597" t="s">
        <v>103</v>
      </c>
      <c r="BA422" s="597" t="s">
        <v>103</v>
      </c>
      <c r="BB422" s="597" t="s">
        <v>103</v>
      </c>
      <c r="BC422" s="597" t="s">
        <v>103</v>
      </c>
      <c r="BD422" s="597" t="s">
        <v>103</v>
      </c>
      <c r="BE422" s="597" t="s">
        <v>103</v>
      </c>
      <c r="BF422" s="597" t="s">
        <v>103</v>
      </c>
      <c r="BG422" s="597" t="s">
        <v>103</v>
      </c>
      <c r="BH422" s="597" t="s">
        <v>103</v>
      </c>
      <c r="BI422" s="597" t="s">
        <v>103</v>
      </c>
      <c r="BJ422" s="597" t="s">
        <v>103</v>
      </c>
      <c r="BK422" s="597" t="s">
        <v>103</v>
      </c>
      <c r="BL422" s="597" t="s">
        <v>103</v>
      </c>
      <c r="BM422" s="597" t="s">
        <v>103</v>
      </c>
    </row>
    <row r="423" spans="1:65" x14ac:dyDescent="0.3">
      <c r="A423" s="88"/>
      <c r="B423" s="541">
        <v>50</v>
      </c>
      <c r="C423" s="542" t="s">
        <v>405</v>
      </c>
      <c r="D423" s="610">
        <v>10573</v>
      </c>
      <c r="E423" s="597" t="s">
        <v>103</v>
      </c>
      <c r="F423" s="597" t="s">
        <v>103</v>
      </c>
      <c r="G423" s="597" t="s">
        <v>103</v>
      </c>
      <c r="H423" s="597" t="s">
        <v>103</v>
      </c>
      <c r="I423" s="597" t="s">
        <v>103</v>
      </c>
      <c r="J423" s="597" t="s">
        <v>103</v>
      </c>
      <c r="K423" s="597" t="s">
        <v>103</v>
      </c>
      <c r="L423" s="597" t="s">
        <v>103</v>
      </c>
      <c r="M423" s="597" t="s">
        <v>103</v>
      </c>
      <c r="N423" s="597" t="s">
        <v>103</v>
      </c>
      <c r="O423" s="597" t="s">
        <v>103</v>
      </c>
      <c r="P423" s="597" t="s">
        <v>103</v>
      </c>
      <c r="Q423" s="597" t="s">
        <v>103</v>
      </c>
      <c r="R423" s="597" t="s">
        <v>103</v>
      </c>
      <c r="S423" s="597" t="s">
        <v>103</v>
      </c>
      <c r="T423" s="597" t="s">
        <v>103</v>
      </c>
      <c r="U423" s="597" t="s">
        <v>103</v>
      </c>
      <c r="V423" s="597" t="s">
        <v>103</v>
      </c>
      <c r="W423" s="597" t="s">
        <v>103</v>
      </c>
      <c r="X423" s="597" t="s">
        <v>103</v>
      </c>
      <c r="Y423" s="597" t="s">
        <v>103</v>
      </c>
      <c r="Z423" s="597" t="s">
        <v>103</v>
      </c>
      <c r="AA423" s="597" t="s">
        <v>103</v>
      </c>
      <c r="AB423" s="597" t="s">
        <v>103</v>
      </c>
      <c r="AC423" s="597" t="s">
        <v>103</v>
      </c>
      <c r="AD423" s="597" t="s">
        <v>103</v>
      </c>
      <c r="AE423" s="597" t="s">
        <v>103</v>
      </c>
      <c r="AF423" s="597" t="s">
        <v>103</v>
      </c>
      <c r="AG423" s="597" t="s">
        <v>103</v>
      </c>
      <c r="AH423" s="597" t="s">
        <v>103</v>
      </c>
      <c r="AI423" s="610">
        <v>14544</v>
      </c>
      <c r="AJ423" s="597" t="s">
        <v>103</v>
      </c>
      <c r="AK423" s="597" t="s">
        <v>103</v>
      </c>
      <c r="AL423" s="597" t="s">
        <v>103</v>
      </c>
      <c r="AM423" s="597" t="s">
        <v>103</v>
      </c>
      <c r="AN423" s="597" t="s">
        <v>103</v>
      </c>
      <c r="AO423" s="597" t="s">
        <v>103</v>
      </c>
      <c r="AP423" s="597" t="s">
        <v>103</v>
      </c>
      <c r="AQ423" s="597" t="s">
        <v>103</v>
      </c>
      <c r="AR423" s="597" t="s">
        <v>103</v>
      </c>
      <c r="AS423" s="597" t="s">
        <v>103</v>
      </c>
      <c r="AT423" s="597" t="s">
        <v>103</v>
      </c>
      <c r="AU423" s="597" t="s">
        <v>103</v>
      </c>
      <c r="AV423" s="597" t="s">
        <v>103</v>
      </c>
      <c r="AW423" s="597" t="s">
        <v>103</v>
      </c>
      <c r="AX423" s="597" t="s">
        <v>103</v>
      </c>
      <c r="AY423" s="597" t="s">
        <v>103</v>
      </c>
      <c r="AZ423" s="597" t="s">
        <v>103</v>
      </c>
      <c r="BA423" s="597" t="s">
        <v>103</v>
      </c>
      <c r="BB423" s="597" t="s">
        <v>103</v>
      </c>
      <c r="BC423" s="597" t="s">
        <v>103</v>
      </c>
      <c r="BD423" s="597" t="s">
        <v>103</v>
      </c>
      <c r="BE423" s="597" t="s">
        <v>103</v>
      </c>
      <c r="BF423" s="597" t="s">
        <v>103</v>
      </c>
      <c r="BG423" s="597" t="s">
        <v>103</v>
      </c>
      <c r="BH423" s="597" t="s">
        <v>103</v>
      </c>
      <c r="BI423" s="597" t="s">
        <v>103</v>
      </c>
      <c r="BJ423" s="597" t="s">
        <v>103</v>
      </c>
      <c r="BK423" s="597" t="s">
        <v>103</v>
      </c>
      <c r="BL423" s="597" t="s">
        <v>103</v>
      </c>
      <c r="BM423" s="597" t="s">
        <v>103</v>
      </c>
    </row>
    <row r="424" spans="1:65" x14ac:dyDescent="0.3">
      <c r="A424" s="88"/>
      <c r="B424" s="541">
        <v>51</v>
      </c>
      <c r="C424" s="542" t="s">
        <v>406</v>
      </c>
      <c r="D424" s="610">
        <v>51544</v>
      </c>
      <c r="E424" s="597" t="s">
        <v>103</v>
      </c>
      <c r="F424" s="597" t="s">
        <v>103</v>
      </c>
      <c r="G424" s="597" t="s">
        <v>103</v>
      </c>
      <c r="H424" s="597" t="s">
        <v>103</v>
      </c>
      <c r="I424" s="597" t="s">
        <v>103</v>
      </c>
      <c r="J424" s="597" t="s">
        <v>103</v>
      </c>
      <c r="K424" s="597" t="s">
        <v>103</v>
      </c>
      <c r="L424" s="597" t="s">
        <v>103</v>
      </c>
      <c r="M424" s="597" t="s">
        <v>103</v>
      </c>
      <c r="N424" s="597" t="s">
        <v>103</v>
      </c>
      <c r="O424" s="597" t="s">
        <v>103</v>
      </c>
      <c r="P424" s="597" t="s">
        <v>103</v>
      </c>
      <c r="Q424" s="597" t="s">
        <v>103</v>
      </c>
      <c r="R424" s="597" t="s">
        <v>103</v>
      </c>
      <c r="S424" s="597" t="s">
        <v>103</v>
      </c>
      <c r="T424" s="597" t="s">
        <v>103</v>
      </c>
      <c r="U424" s="597" t="s">
        <v>103</v>
      </c>
      <c r="V424" s="597" t="s">
        <v>103</v>
      </c>
      <c r="W424" s="597" t="s">
        <v>103</v>
      </c>
      <c r="X424" s="597" t="s">
        <v>103</v>
      </c>
      <c r="Y424" s="597" t="s">
        <v>103</v>
      </c>
      <c r="Z424" s="597" t="s">
        <v>103</v>
      </c>
      <c r="AA424" s="597" t="s">
        <v>103</v>
      </c>
      <c r="AB424" s="597" t="s">
        <v>103</v>
      </c>
      <c r="AC424" s="597" t="s">
        <v>103</v>
      </c>
      <c r="AD424" s="597" t="s">
        <v>103</v>
      </c>
      <c r="AE424" s="597" t="s">
        <v>103</v>
      </c>
      <c r="AF424" s="597" t="s">
        <v>103</v>
      </c>
      <c r="AG424" s="597" t="s">
        <v>103</v>
      </c>
      <c r="AH424" s="597" t="s">
        <v>103</v>
      </c>
      <c r="AI424" s="610">
        <v>51987</v>
      </c>
      <c r="AJ424" s="597" t="s">
        <v>103</v>
      </c>
      <c r="AK424" s="597" t="s">
        <v>103</v>
      </c>
      <c r="AL424" s="597" t="s">
        <v>103</v>
      </c>
      <c r="AM424" s="597" t="s">
        <v>103</v>
      </c>
      <c r="AN424" s="597" t="s">
        <v>103</v>
      </c>
      <c r="AO424" s="597" t="s">
        <v>103</v>
      </c>
      <c r="AP424" s="597" t="s">
        <v>103</v>
      </c>
      <c r="AQ424" s="597" t="s">
        <v>103</v>
      </c>
      <c r="AR424" s="597" t="s">
        <v>103</v>
      </c>
      <c r="AS424" s="597" t="s">
        <v>103</v>
      </c>
      <c r="AT424" s="597" t="s">
        <v>103</v>
      </c>
      <c r="AU424" s="597" t="s">
        <v>103</v>
      </c>
      <c r="AV424" s="597" t="s">
        <v>103</v>
      </c>
      <c r="AW424" s="597" t="s">
        <v>103</v>
      </c>
      <c r="AX424" s="597" t="s">
        <v>103</v>
      </c>
      <c r="AY424" s="597" t="s">
        <v>103</v>
      </c>
      <c r="AZ424" s="597" t="s">
        <v>103</v>
      </c>
      <c r="BA424" s="597" t="s">
        <v>103</v>
      </c>
      <c r="BB424" s="597" t="s">
        <v>103</v>
      </c>
      <c r="BC424" s="597" t="s">
        <v>103</v>
      </c>
      <c r="BD424" s="597" t="s">
        <v>103</v>
      </c>
      <c r="BE424" s="597" t="s">
        <v>103</v>
      </c>
      <c r="BF424" s="597" t="s">
        <v>103</v>
      </c>
      <c r="BG424" s="597" t="s">
        <v>103</v>
      </c>
      <c r="BH424" s="597" t="s">
        <v>103</v>
      </c>
      <c r="BI424" s="597" t="s">
        <v>103</v>
      </c>
      <c r="BJ424" s="597" t="s">
        <v>103</v>
      </c>
      <c r="BK424" s="597" t="s">
        <v>103</v>
      </c>
      <c r="BL424" s="597" t="s">
        <v>103</v>
      </c>
      <c r="BM424" s="597" t="s">
        <v>103</v>
      </c>
    </row>
    <row r="425" spans="1:65" x14ac:dyDescent="0.3">
      <c r="A425" s="88"/>
      <c r="B425" s="541">
        <v>52</v>
      </c>
      <c r="C425" s="542" t="s">
        <v>407</v>
      </c>
      <c r="D425" s="610">
        <v>91911</v>
      </c>
      <c r="E425" s="597" t="s">
        <v>103</v>
      </c>
      <c r="F425" s="597" t="s">
        <v>103</v>
      </c>
      <c r="G425" s="597" t="s">
        <v>103</v>
      </c>
      <c r="H425" s="597" t="s">
        <v>103</v>
      </c>
      <c r="I425" s="597" t="s">
        <v>103</v>
      </c>
      <c r="J425" s="597" t="s">
        <v>103</v>
      </c>
      <c r="K425" s="597" t="s">
        <v>103</v>
      </c>
      <c r="L425" s="597" t="s">
        <v>103</v>
      </c>
      <c r="M425" s="597" t="s">
        <v>103</v>
      </c>
      <c r="N425" s="597" t="s">
        <v>103</v>
      </c>
      <c r="O425" s="597" t="s">
        <v>103</v>
      </c>
      <c r="P425" s="597" t="s">
        <v>103</v>
      </c>
      <c r="Q425" s="597" t="s">
        <v>103</v>
      </c>
      <c r="R425" s="597" t="s">
        <v>103</v>
      </c>
      <c r="S425" s="597" t="s">
        <v>103</v>
      </c>
      <c r="T425" s="597" t="s">
        <v>103</v>
      </c>
      <c r="U425" s="597" t="s">
        <v>103</v>
      </c>
      <c r="V425" s="597" t="s">
        <v>103</v>
      </c>
      <c r="W425" s="597" t="s">
        <v>103</v>
      </c>
      <c r="X425" s="597" t="s">
        <v>103</v>
      </c>
      <c r="Y425" s="597" t="s">
        <v>103</v>
      </c>
      <c r="Z425" s="597" t="s">
        <v>103</v>
      </c>
      <c r="AA425" s="597" t="s">
        <v>103</v>
      </c>
      <c r="AB425" s="597" t="s">
        <v>103</v>
      </c>
      <c r="AC425" s="597" t="s">
        <v>103</v>
      </c>
      <c r="AD425" s="597" t="s">
        <v>103</v>
      </c>
      <c r="AE425" s="597" t="s">
        <v>103</v>
      </c>
      <c r="AF425" s="597" t="s">
        <v>103</v>
      </c>
      <c r="AG425" s="597" t="s">
        <v>103</v>
      </c>
      <c r="AH425" s="597" t="s">
        <v>103</v>
      </c>
      <c r="AI425" s="610">
        <v>73834</v>
      </c>
      <c r="AJ425" s="597" t="s">
        <v>103</v>
      </c>
      <c r="AK425" s="597" t="s">
        <v>103</v>
      </c>
      <c r="AL425" s="597" t="s">
        <v>103</v>
      </c>
      <c r="AM425" s="597" t="s">
        <v>103</v>
      </c>
      <c r="AN425" s="597" t="s">
        <v>103</v>
      </c>
      <c r="AO425" s="597" t="s">
        <v>103</v>
      </c>
      <c r="AP425" s="597" t="s">
        <v>103</v>
      </c>
      <c r="AQ425" s="597" t="s">
        <v>103</v>
      </c>
      <c r="AR425" s="597" t="s">
        <v>103</v>
      </c>
      <c r="AS425" s="597" t="s">
        <v>103</v>
      </c>
      <c r="AT425" s="597" t="s">
        <v>103</v>
      </c>
      <c r="AU425" s="597" t="s">
        <v>103</v>
      </c>
      <c r="AV425" s="597" t="s">
        <v>103</v>
      </c>
      <c r="AW425" s="597" t="s">
        <v>103</v>
      </c>
      <c r="AX425" s="597" t="s">
        <v>103</v>
      </c>
      <c r="AY425" s="597" t="s">
        <v>103</v>
      </c>
      <c r="AZ425" s="597" t="s">
        <v>103</v>
      </c>
      <c r="BA425" s="597" t="s">
        <v>103</v>
      </c>
      <c r="BB425" s="597" t="s">
        <v>103</v>
      </c>
      <c r="BC425" s="597" t="s">
        <v>103</v>
      </c>
      <c r="BD425" s="597" t="s">
        <v>103</v>
      </c>
      <c r="BE425" s="597" t="s">
        <v>103</v>
      </c>
      <c r="BF425" s="597" t="s">
        <v>103</v>
      </c>
      <c r="BG425" s="597" t="s">
        <v>103</v>
      </c>
      <c r="BH425" s="597" t="s">
        <v>103</v>
      </c>
      <c r="BI425" s="597" t="s">
        <v>103</v>
      </c>
      <c r="BJ425" s="597" t="s">
        <v>103</v>
      </c>
      <c r="BK425" s="597" t="s">
        <v>103</v>
      </c>
      <c r="BL425" s="597" t="s">
        <v>103</v>
      </c>
      <c r="BM425" s="597" t="s">
        <v>103</v>
      </c>
    </row>
    <row r="426" spans="1:65" x14ac:dyDescent="0.3">
      <c r="A426" s="88"/>
      <c r="B426" s="541">
        <v>53</v>
      </c>
      <c r="C426" s="608" t="s">
        <v>408</v>
      </c>
      <c r="D426" s="610">
        <v>538123</v>
      </c>
      <c r="E426" s="597" t="s">
        <v>103</v>
      </c>
      <c r="F426" s="597" t="s">
        <v>103</v>
      </c>
      <c r="G426" s="597" t="s">
        <v>103</v>
      </c>
      <c r="H426" s="597" t="s">
        <v>103</v>
      </c>
      <c r="I426" s="597" t="s">
        <v>103</v>
      </c>
      <c r="J426" s="597" t="s">
        <v>103</v>
      </c>
      <c r="K426" s="597" t="s">
        <v>103</v>
      </c>
      <c r="L426" s="597" t="s">
        <v>103</v>
      </c>
      <c r="M426" s="597" t="s">
        <v>103</v>
      </c>
      <c r="N426" s="597" t="s">
        <v>103</v>
      </c>
      <c r="O426" s="597" t="s">
        <v>103</v>
      </c>
      <c r="P426" s="597" t="s">
        <v>103</v>
      </c>
      <c r="Q426" s="597" t="s">
        <v>103</v>
      </c>
      <c r="R426" s="597" t="s">
        <v>103</v>
      </c>
      <c r="S426" s="597" t="s">
        <v>103</v>
      </c>
      <c r="T426" s="597" t="s">
        <v>103</v>
      </c>
      <c r="U426" s="597" t="s">
        <v>103</v>
      </c>
      <c r="V426" s="597" t="s">
        <v>103</v>
      </c>
      <c r="W426" s="597" t="s">
        <v>103</v>
      </c>
      <c r="X426" s="597" t="s">
        <v>103</v>
      </c>
      <c r="Y426" s="597" t="s">
        <v>103</v>
      </c>
      <c r="Z426" s="597" t="s">
        <v>103</v>
      </c>
      <c r="AA426" s="597" t="s">
        <v>103</v>
      </c>
      <c r="AB426" s="597" t="s">
        <v>103</v>
      </c>
      <c r="AC426" s="597" t="s">
        <v>103</v>
      </c>
      <c r="AD426" s="597" t="s">
        <v>103</v>
      </c>
      <c r="AE426" s="597" t="s">
        <v>103</v>
      </c>
      <c r="AF426" s="597" t="s">
        <v>103</v>
      </c>
      <c r="AG426" s="597" t="s">
        <v>103</v>
      </c>
      <c r="AH426" s="597" t="s">
        <v>103</v>
      </c>
      <c r="AI426" s="610">
        <v>512859</v>
      </c>
      <c r="AJ426" s="597" t="s">
        <v>103</v>
      </c>
      <c r="AK426" s="597" t="s">
        <v>103</v>
      </c>
      <c r="AL426" s="597" t="s">
        <v>103</v>
      </c>
      <c r="AM426" s="597" t="s">
        <v>103</v>
      </c>
      <c r="AN426" s="597" t="s">
        <v>103</v>
      </c>
      <c r="AO426" s="597" t="s">
        <v>103</v>
      </c>
      <c r="AP426" s="597" t="s">
        <v>103</v>
      </c>
      <c r="AQ426" s="597" t="s">
        <v>103</v>
      </c>
      <c r="AR426" s="597" t="s">
        <v>103</v>
      </c>
      <c r="AS426" s="597" t="s">
        <v>103</v>
      </c>
      <c r="AT426" s="597" t="s">
        <v>103</v>
      </c>
      <c r="AU426" s="597" t="s">
        <v>103</v>
      </c>
      <c r="AV426" s="597" t="s">
        <v>103</v>
      </c>
      <c r="AW426" s="597" t="s">
        <v>103</v>
      </c>
      <c r="AX426" s="597" t="s">
        <v>103</v>
      </c>
      <c r="AY426" s="597" t="s">
        <v>103</v>
      </c>
      <c r="AZ426" s="597" t="s">
        <v>103</v>
      </c>
      <c r="BA426" s="597" t="s">
        <v>103</v>
      </c>
      <c r="BB426" s="597" t="s">
        <v>103</v>
      </c>
      <c r="BC426" s="597" t="s">
        <v>103</v>
      </c>
      <c r="BD426" s="597" t="s">
        <v>103</v>
      </c>
      <c r="BE426" s="597" t="s">
        <v>103</v>
      </c>
      <c r="BF426" s="597" t="s">
        <v>103</v>
      </c>
      <c r="BG426" s="597" t="s">
        <v>103</v>
      </c>
      <c r="BH426" s="597" t="s">
        <v>103</v>
      </c>
      <c r="BI426" s="597" t="s">
        <v>103</v>
      </c>
      <c r="BJ426" s="597" t="s">
        <v>103</v>
      </c>
      <c r="BK426" s="597" t="s">
        <v>103</v>
      </c>
      <c r="BL426" s="597" t="s">
        <v>103</v>
      </c>
      <c r="BM426" s="597" t="s">
        <v>103</v>
      </c>
    </row>
    <row r="427" spans="1:65" x14ac:dyDescent="0.3">
      <c r="A427" s="88"/>
      <c r="B427" s="1116" t="s">
        <v>409</v>
      </c>
      <c r="C427" s="1117"/>
      <c r="D427" s="1117"/>
      <c r="E427" s="1117"/>
      <c r="F427" s="1117"/>
      <c r="G427" s="1117"/>
      <c r="H427" s="1117"/>
      <c r="I427" s="1117"/>
      <c r="J427" s="1117"/>
      <c r="K427" s="1117"/>
      <c r="L427" s="1117"/>
      <c r="M427" s="1117"/>
      <c r="N427" s="1117"/>
      <c r="O427" s="1117"/>
      <c r="P427" s="1117"/>
      <c r="Q427" s="1117"/>
      <c r="R427" s="1117"/>
      <c r="S427" s="1117"/>
      <c r="T427" s="1117"/>
      <c r="U427" s="1117"/>
      <c r="V427" s="1117"/>
      <c r="W427" s="1117"/>
      <c r="X427" s="1117"/>
      <c r="Y427" s="1117"/>
      <c r="Z427" s="1117"/>
      <c r="AA427" s="1117"/>
      <c r="AB427" s="1117"/>
      <c r="AC427" s="1117"/>
      <c r="AD427" s="1117"/>
      <c r="AE427" s="1117"/>
      <c r="AF427" s="1117"/>
      <c r="AG427" s="1117"/>
      <c r="AH427" s="1117"/>
      <c r="AI427" s="1117"/>
      <c r="AJ427" s="1117"/>
      <c r="AK427" s="1117"/>
      <c r="AL427" s="1117"/>
      <c r="AM427" s="1117"/>
      <c r="AN427" s="1117"/>
      <c r="AO427" s="1117"/>
      <c r="AP427" s="1117"/>
      <c r="AQ427" s="1117"/>
      <c r="AR427" s="1117"/>
      <c r="AS427" s="1117"/>
      <c r="AT427" s="1117"/>
      <c r="AU427" s="1117"/>
      <c r="AV427" s="1117"/>
      <c r="AW427" s="1117"/>
      <c r="AX427" s="1117"/>
      <c r="AY427" s="1117"/>
      <c r="AZ427" s="1117"/>
      <c r="BA427" s="1117"/>
      <c r="BB427" s="1117"/>
      <c r="BC427" s="1117"/>
      <c r="BD427" s="1117"/>
      <c r="BE427" s="1117"/>
      <c r="BF427" s="1117"/>
      <c r="BG427" s="1117"/>
      <c r="BH427" s="1117"/>
      <c r="BI427" s="1117"/>
      <c r="BJ427" s="1117"/>
      <c r="BK427" s="1117"/>
      <c r="BL427" s="1117"/>
      <c r="BM427" s="1117"/>
    </row>
    <row r="428" spans="1:65" x14ac:dyDescent="0.3">
      <c r="A428" s="88"/>
      <c r="B428" s="541">
        <v>54</v>
      </c>
      <c r="C428" s="611" t="s">
        <v>294</v>
      </c>
      <c r="D428" s="610">
        <v>2438</v>
      </c>
      <c r="E428" s="537">
        <v>74</v>
      </c>
      <c r="F428" s="537">
        <v>31</v>
      </c>
      <c r="G428" s="537">
        <v>0</v>
      </c>
      <c r="H428" s="537">
        <v>4</v>
      </c>
      <c r="I428" s="537">
        <v>2</v>
      </c>
      <c r="J428" s="537">
        <v>0</v>
      </c>
      <c r="K428" s="537">
        <v>0</v>
      </c>
      <c r="L428" s="537">
        <v>0</v>
      </c>
      <c r="M428" s="537">
        <v>0</v>
      </c>
      <c r="N428" s="537">
        <v>0</v>
      </c>
      <c r="O428" s="537">
        <v>0</v>
      </c>
      <c r="P428" s="537">
        <v>0</v>
      </c>
      <c r="Q428" s="537">
        <v>0</v>
      </c>
      <c r="R428" s="537">
        <v>2</v>
      </c>
      <c r="S428" s="537">
        <v>0</v>
      </c>
      <c r="T428" s="537">
        <v>0</v>
      </c>
      <c r="U428" s="537">
        <v>0</v>
      </c>
      <c r="V428" s="537">
        <v>0</v>
      </c>
      <c r="W428" s="537">
        <v>0</v>
      </c>
      <c r="X428" s="537">
        <v>0</v>
      </c>
      <c r="Y428" s="537">
        <v>0</v>
      </c>
      <c r="Z428" s="537">
        <v>0</v>
      </c>
      <c r="AA428" s="537">
        <v>0</v>
      </c>
      <c r="AB428" s="537">
        <v>0</v>
      </c>
      <c r="AC428" s="537">
        <v>0</v>
      </c>
      <c r="AD428" s="537">
        <v>76</v>
      </c>
      <c r="AE428" s="537">
        <v>31</v>
      </c>
      <c r="AF428" s="537">
        <v>0</v>
      </c>
      <c r="AG428" s="537">
        <v>4</v>
      </c>
      <c r="AH428" s="537">
        <v>2</v>
      </c>
      <c r="AI428" s="537">
        <v>195</v>
      </c>
      <c r="AJ428" s="537">
        <v>10</v>
      </c>
      <c r="AK428" s="537">
        <v>8</v>
      </c>
      <c r="AL428" s="537">
        <v>0</v>
      </c>
      <c r="AM428" s="537">
        <v>0</v>
      </c>
      <c r="AN428" s="537">
        <v>1</v>
      </c>
      <c r="AO428" s="537">
        <v>1</v>
      </c>
      <c r="AP428" s="537" t="s">
        <v>103</v>
      </c>
      <c r="AQ428" s="537" t="s">
        <v>103</v>
      </c>
      <c r="AR428" s="537" t="s">
        <v>103</v>
      </c>
      <c r="AS428" s="537" t="s">
        <v>103</v>
      </c>
      <c r="AT428" s="537" t="s">
        <v>103</v>
      </c>
      <c r="AU428" s="537" t="s">
        <v>103</v>
      </c>
      <c r="AV428" s="537" t="s">
        <v>103</v>
      </c>
      <c r="AW428" s="537" t="s">
        <v>103</v>
      </c>
      <c r="AX428" s="537" t="s">
        <v>103</v>
      </c>
      <c r="AY428" s="537" t="s">
        <v>103</v>
      </c>
      <c r="AZ428" s="537" t="s">
        <v>103</v>
      </c>
      <c r="BA428" s="537" t="s">
        <v>103</v>
      </c>
      <c r="BB428" s="537" t="s">
        <v>103</v>
      </c>
      <c r="BC428" s="537" t="s">
        <v>103</v>
      </c>
      <c r="BD428" s="537" t="s">
        <v>103</v>
      </c>
      <c r="BE428" s="537" t="s">
        <v>103</v>
      </c>
      <c r="BF428" s="537" t="s">
        <v>103</v>
      </c>
      <c r="BG428" s="537" t="s">
        <v>103</v>
      </c>
      <c r="BH428" s="537" t="s">
        <v>103</v>
      </c>
      <c r="BI428" s="537">
        <v>11</v>
      </c>
      <c r="BJ428" s="537">
        <v>8</v>
      </c>
      <c r="BK428" s="537">
        <v>0</v>
      </c>
      <c r="BL428" s="537">
        <v>0</v>
      </c>
      <c r="BM428" s="537">
        <v>1</v>
      </c>
    </row>
    <row r="429" spans="1:65" x14ac:dyDescent="0.3">
      <c r="A429" s="88"/>
      <c r="B429" s="541">
        <v>55</v>
      </c>
      <c r="C429" s="537" t="s">
        <v>295</v>
      </c>
      <c r="D429" s="610">
        <v>1099</v>
      </c>
      <c r="E429" s="537">
        <v>63</v>
      </c>
      <c r="F429" s="537">
        <v>22</v>
      </c>
      <c r="G429" s="537">
        <v>0</v>
      </c>
      <c r="H429" s="537">
        <v>2</v>
      </c>
      <c r="I429" s="537">
        <v>6</v>
      </c>
      <c r="J429" s="537">
        <v>0</v>
      </c>
      <c r="K429" s="537">
        <v>0</v>
      </c>
      <c r="L429" s="537">
        <v>0</v>
      </c>
      <c r="M429" s="537">
        <v>0</v>
      </c>
      <c r="N429" s="537">
        <v>0</v>
      </c>
      <c r="O429" s="537">
        <v>0</v>
      </c>
      <c r="P429" s="537">
        <v>0</v>
      </c>
      <c r="Q429" s="537">
        <v>0</v>
      </c>
      <c r="R429" s="537">
        <v>13</v>
      </c>
      <c r="S429" s="537">
        <v>3</v>
      </c>
      <c r="T429" s="537">
        <v>0</v>
      </c>
      <c r="U429" s="537">
        <v>0</v>
      </c>
      <c r="V429" s="537">
        <v>10</v>
      </c>
      <c r="W429" s="537">
        <v>0</v>
      </c>
      <c r="X429" s="537">
        <v>0</v>
      </c>
      <c r="Y429" s="537">
        <v>0</v>
      </c>
      <c r="Z429" s="537">
        <v>0</v>
      </c>
      <c r="AA429" s="537">
        <v>0</v>
      </c>
      <c r="AB429" s="537">
        <v>0</v>
      </c>
      <c r="AC429" s="537">
        <v>0</v>
      </c>
      <c r="AD429" s="537">
        <v>87</v>
      </c>
      <c r="AE429" s="537">
        <v>25</v>
      </c>
      <c r="AF429" s="537">
        <v>0</v>
      </c>
      <c r="AG429" s="537">
        <v>2</v>
      </c>
      <c r="AH429" s="537">
        <v>6</v>
      </c>
      <c r="AI429" s="537">
        <v>712</v>
      </c>
      <c r="AJ429" s="537">
        <v>60</v>
      </c>
      <c r="AK429" s="537">
        <v>27</v>
      </c>
      <c r="AL429" s="537">
        <v>0</v>
      </c>
      <c r="AM429" s="537">
        <v>3</v>
      </c>
      <c r="AN429" s="537">
        <v>4</v>
      </c>
      <c r="AO429" s="537">
        <v>0</v>
      </c>
      <c r="AP429" s="537">
        <v>0</v>
      </c>
      <c r="AQ429" s="537">
        <v>0</v>
      </c>
      <c r="AR429" s="537">
        <v>0</v>
      </c>
      <c r="AS429" s="537" t="s">
        <v>103</v>
      </c>
      <c r="AT429" s="537" t="s">
        <v>103</v>
      </c>
      <c r="AU429" s="537" t="s">
        <v>103</v>
      </c>
      <c r="AV429" s="537" t="s">
        <v>103</v>
      </c>
      <c r="AW429" s="537" t="s">
        <v>103</v>
      </c>
      <c r="AX429" s="537" t="s">
        <v>103</v>
      </c>
      <c r="AY429" s="537" t="s">
        <v>103</v>
      </c>
      <c r="AZ429" s="537" t="s">
        <v>103</v>
      </c>
      <c r="BA429" s="537" t="s">
        <v>103</v>
      </c>
      <c r="BB429" s="537" t="s">
        <v>103</v>
      </c>
      <c r="BC429" s="537" t="s">
        <v>103</v>
      </c>
      <c r="BD429" s="537" t="s">
        <v>103</v>
      </c>
      <c r="BE429" s="537" t="s">
        <v>103</v>
      </c>
      <c r="BF429" s="537" t="s">
        <v>103</v>
      </c>
      <c r="BG429" s="537" t="s">
        <v>103</v>
      </c>
      <c r="BH429" s="537" t="s">
        <v>103</v>
      </c>
      <c r="BI429" s="537">
        <v>61</v>
      </c>
      <c r="BJ429" s="537">
        <v>27</v>
      </c>
      <c r="BK429" s="537">
        <v>0</v>
      </c>
      <c r="BL429" s="537">
        <v>3</v>
      </c>
      <c r="BM429" s="537">
        <v>4</v>
      </c>
    </row>
    <row r="430" spans="1:65" x14ac:dyDescent="0.3">
      <c r="A430" s="88"/>
      <c r="B430" s="541">
        <v>56</v>
      </c>
      <c r="C430" s="620" t="s">
        <v>410</v>
      </c>
      <c r="D430" s="537">
        <v>0</v>
      </c>
      <c r="E430" s="537">
        <v>0</v>
      </c>
      <c r="F430" s="537">
        <v>0</v>
      </c>
      <c r="G430" s="537">
        <v>0</v>
      </c>
      <c r="H430" s="537">
        <v>0</v>
      </c>
      <c r="I430" s="537">
        <v>0</v>
      </c>
      <c r="J430" s="537">
        <v>0</v>
      </c>
      <c r="K430" s="537">
        <v>0</v>
      </c>
      <c r="L430" s="537">
        <v>0</v>
      </c>
      <c r="M430" s="537">
        <v>0</v>
      </c>
      <c r="N430" s="537">
        <v>0</v>
      </c>
      <c r="O430" s="537">
        <v>0</v>
      </c>
      <c r="P430" s="537">
        <v>0</v>
      </c>
      <c r="Q430" s="537">
        <v>0</v>
      </c>
      <c r="R430" s="537">
        <v>0</v>
      </c>
      <c r="S430" s="537">
        <v>0</v>
      </c>
      <c r="T430" s="537">
        <v>0</v>
      </c>
      <c r="U430" s="537">
        <v>0</v>
      </c>
      <c r="V430" s="537">
        <v>0</v>
      </c>
      <c r="W430" s="537">
        <v>0</v>
      </c>
      <c r="X430" s="537">
        <v>0</v>
      </c>
      <c r="Y430" s="537">
        <v>0</v>
      </c>
      <c r="Z430" s="537">
        <v>0</v>
      </c>
      <c r="AA430" s="537">
        <v>0</v>
      </c>
      <c r="AB430" s="537">
        <v>0</v>
      </c>
      <c r="AC430" s="537">
        <v>0</v>
      </c>
      <c r="AD430" s="537">
        <v>0</v>
      </c>
      <c r="AE430" s="537">
        <v>0</v>
      </c>
      <c r="AF430" s="537">
        <v>0</v>
      </c>
      <c r="AG430" s="537">
        <v>0</v>
      </c>
      <c r="AH430" s="537">
        <v>0</v>
      </c>
      <c r="AI430" s="537">
        <v>0</v>
      </c>
      <c r="AJ430" s="537">
        <v>0</v>
      </c>
      <c r="AK430" s="537">
        <v>0</v>
      </c>
      <c r="AL430" s="537">
        <v>0</v>
      </c>
      <c r="AM430" s="537">
        <v>0</v>
      </c>
      <c r="AN430" s="537">
        <v>0</v>
      </c>
      <c r="AO430" s="537">
        <v>0</v>
      </c>
      <c r="AP430" s="537">
        <v>0</v>
      </c>
      <c r="AQ430" s="537">
        <v>0</v>
      </c>
      <c r="AR430" s="537">
        <v>0</v>
      </c>
      <c r="AS430" s="537" t="s">
        <v>103</v>
      </c>
      <c r="AT430" s="537" t="s">
        <v>103</v>
      </c>
      <c r="AU430" s="537" t="s">
        <v>103</v>
      </c>
      <c r="AV430" s="537" t="s">
        <v>103</v>
      </c>
      <c r="AW430" s="537" t="s">
        <v>103</v>
      </c>
      <c r="AX430" s="537" t="s">
        <v>103</v>
      </c>
      <c r="AY430" s="537" t="s">
        <v>103</v>
      </c>
      <c r="AZ430" s="537" t="s">
        <v>103</v>
      </c>
      <c r="BA430" s="537" t="s">
        <v>103</v>
      </c>
      <c r="BB430" s="537" t="s">
        <v>103</v>
      </c>
      <c r="BC430" s="537" t="s">
        <v>103</v>
      </c>
      <c r="BD430" s="537" t="s">
        <v>103</v>
      </c>
      <c r="BE430" s="537" t="s">
        <v>103</v>
      </c>
      <c r="BF430" s="537" t="s">
        <v>103</v>
      </c>
      <c r="BG430" s="537" t="s">
        <v>103</v>
      </c>
      <c r="BH430" s="537" t="s">
        <v>103</v>
      </c>
      <c r="BI430" s="537">
        <v>0</v>
      </c>
      <c r="BJ430" s="537">
        <v>0</v>
      </c>
      <c r="BK430" s="537">
        <v>0</v>
      </c>
      <c r="BL430" s="537">
        <v>0</v>
      </c>
      <c r="BM430" s="537">
        <v>0</v>
      </c>
    </row>
    <row r="431" spans="1:65" x14ac:dyDescent="0.3">
      <c r="A431" s="88"/>
      <c r="B431" s="541">
        <v>57</v>
      </c>
      <c r="C431" s="620" t="s">
        <v>411</v>
      </c>
      <c r="D431" s="537">
        <v>504</v>
      </c>
      <c r="E431" s="537">
        <v>63</v>
      </c>
      <c r="F431" s="537">
        <v>22</v>
      </c>
      <c r="G431" s="537">
        <v>0</v>
      </c>
      <c r="H431" s="537">
        <v>2</v>
      </c>
      <c r="I431" s="537">
        <v>6</v>
      </c>
      <c r="J431" s="537">
        <v>0</v>
      </c>
      <c r="K431" s="537">
        <v>0</v>
      </c>
      <c r="L431" s="537">
        <v>0</v>
      </c>
      <c r="M431" s="537">
        <v>0</v>
      </c>
      <c r="N431" s="537">
        <v>0</v>
      </c>
      <c r="O431" s="537">
        <v>0</v>
      </c>
      <c r="P431" s="537">
        <v>0</v>
      </c>
      <c r="Q431" s="537">
        <v>0</v>
      </c>
      <c r="R431" s="537">
        <v>13</v>
      </c>
      <c r="S431" s="537">
        <v>3</v>
      </c>
      <c r="T431" s="537">
        <v>0</v>
      </c>
      <c r="U431" s="537">
        <v>0</v>
      </c>
      <c r="V431" s="537">
        <v>10</v>
      </c>
      <c r="W431" s="537">
        <v>0</v>
      </c>
      <c r="X431" s="537">
        <v>0</v>
      </c>
      <c r="Y431" s="537">
        <v>0</v>
      </c>
      <c r="Z431" s="537">
        <v>0</v>
      </c>
      <c r="AA431" s="537">
        <v>0</v>
      </c>
      <c r="AB431" s="537">
        <v>0</v>
      </c>
      <c r="AC431" s="537">
        <v>0</v>
      </c>
      <c r="AD431" s="537">
        <v>87</v>
      </c>
      <c r="AE431" s="537">
        <v>25</v>
      </c>
      <c r="AF431" s="537">
        <v>0</v>
      </c>
      <c r="AG431" s="537">
        <v>2</v>
      </c>
      <c r="AH431" s="537">
        <v>6</v>
      </c>
      <c r="AI431" s="537">
        <v>475</v>
      </c>
      <c r="AJ431" s="537">
        <v>60</v>
      </c>
      <c r="AK431" s="537">
        <v>27</v>
      </c>
      <c r="AL431" s="537">
        <v>0</v>
      </c>
      <c r="AM431" s="537">
        <v>3</v>
      </c>
      <c r="AN431" s="537">
        <v>4</v>
      </c>
      <c r="AO431" s="537">
        <v>0</v>
      </c>
      <c r="AP431" s="537">
        <v>0</v>
      </c>
      <c r="AQ431" s="537">
        <v>0</v>
      </c>
      <c r="AR431" s="537">
        <v>0</v>
      </c>
      <c r="AS431" s="537" t="s">
        <v>103</v>
      </c>
      <c r="AT431" s="537" t="s">
        <v>103</v>
      </c>
      <c r="AU431" s="537" t="s">
        <v>103</v>
      </c>
      <c r="AV431" s="537" t="s">
        <v>103</v>
      </c>
      <c r="AW431" s="537" t="s">
        <v>103</v>
      </c>
      <c r="AX431" s="537" t="s">
        <v>103</v>
      </c>
      <c r="AY431" s="537" t="s">
        <v>103</v>
      </c>
      <c r="AZ431" s="537" t="s">
        <v>103</v>
      </c>
      <c r="BA431" s="537" t="s">
        <v>103</v>
      </c>
      <c r="BB431" s="537" t="s">
        <v>103</v>
      </c>
      <c r="BC431" s="537" t="s">
        <v>103</v>
      </c>
      <c r="BD431" s="537" t="s">
        <v>103</v>
      </c>
      <c r="BE431" s="537" t="s">
        <v>103</v>
      </c>
      <c r="BF431" s="537" t="s">
        <v>103</v>
      </c>
      <c r="BG431" s="537" t="s">
        <v>103</v>
      </c>
      <c r="BH431" s="537" t="s">
        <v>103</v>
      </c>
      <c r="BI431" s="537">
        <v>61</v>
      </c>
      <c r="BJ431" s="537">
        <v>27</v>
      </c>
      <c r="BK431" s="537">
        <v>0</v>
      </c>
      <c r="BL431" s="537">
        <v>3</v>
      </c>
      <c r="BM431" s="537">
        <v>4</v>
      </c>
    </row>
    <row r="432" spans="1:65" x14ac:dyDescent="0.3">
      <c r="A432" s="88"/>
      <c r="B432" s="1118" t="s">
        <v>412</v>
      </c>
      <c r="C432" s="1118"/>
      <c r="D432" s="1118"/>
      <c r="E432" s="1118"/>
      <c r="F432" s="1118"/>
      <c r="G432" s="1118"/>
      <c r="H432" s="528"/>
      <c r="I432" s="528"/>
      <c r="J432" s="528"/>
      <c r="K432" s="528"/>
      <c r="L432" s="528"/>
      <c r="M432" s="528"/>
      <c r="N432" s="528"/>
      <c r="O432" s="528"/>
      <c r="P432" s="528"/>
      <c r="Q432" s="528"/>
      <c r="R432" s="528"/>
      <c r="S432" s="528"/>
      <c r="T432" s="528"/>
      <c r="U432" s="528"/>
      <c r="V432" s="528"/>
      <c r="W432" s="528"/>
      <c r="X432" s="528"/>
      <c r="Y432" s="528"/>
      <c r="Z432" s="528"/>
      <c r="AA432" s="528"/>
      <c r="AB432" s="528"/>
      <c r="AC432" s="528"/>
      <c r="AD432" s="528"/>
      <c r="AE432" s="528"/>
      <c r="AF432" s="528"/>
      <c r="AG432" s="528"/>
      <c r="AH432" s="528"/>
      <c r="AI432" s="621" t="s">
        <v>412</v>
      </c>
      <c r="AJ432" s="528"/>
      <c r="AK432" s="528"/>
      <c r="AL432" s="528"/>
      <c r="AM432" s="383"/>
      <c r="AN432" s="621"/>
      <c r="AO432" s="621"/>
      <c r="AP432" s="621"/>
      <c r="AQ432" s="621"/>
      <c r="AR432" s="621"/>
      <c r="AS432" s="528"/>
      <c r="AT432" s="528"/>
      <c r="AU432" s="528"/>
      <c r="AV432" s="528"/>
      <c r="AW432" s="528"/>
      <c r="AX432" s="528"/>
      <c r="AY432" s="528"/>
      <c r="AZ432" s="528"/>
      <c r="BA432" s="528"/>
      <c r="BB432" s="528"/>
      <c r="BC432" s="528"/>
      <c r="BD432" s="528"/>
      <c r="BE432" s="528"/>
      <c r="BF432" s="528"/>
      <c r="BG432" s="528"/>
      <c r="BH432" s="528"/>
      <c r="BI432" s="528"/>
      <c r="BJ432" s="528"/>
      <c r="BK432" s="528"/>
      <c r="BL432" s="528"/>
      <c r="BM432" s="528"/>
    </row>
    <row r="433" spans="1:65" x14ac:dyDescent="0.3">
      <c r="A433" s="88"/>
      <c r="B433" s="669" t="s">
        <v>413</v>
      </c>
      <c r="C433" s="665"/>
      <c r="D433" s="665"/>
      <c r="E433" s="665"/>
      <c r="F433" s="666"/>
      <c r="G433" s="666"/>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28"/>
      <c r="AF433" s="528"/>
      <c r="AG433" s="528"/>
      <c r="AH433" s="528"/>
      <c r="AI433" s="621" t="s">
        <v>414</v>
      </c>
      <c r="AJ433" s="528"/>
      <c r="AK433" s="528"/>
      <c r="AL433" s="528"/>
      <c r="AM433" s="383"/>
      <c r="AN433" s="621"/>
      <c r="AO433" s="621"/>
      <c r="AP433" s="621"/>
      <c r="AQ433" s="621"/>
      <c r="AR433" s="621"/>
      <c r="AS433" s="528"/>
      <c r="AT433" s="528"/>
      <c r="AU433" s="528"/>
      <c r="AV433" s="528"/>
      <c r="AW433" s="528"/>
      <c r="AX433" s="528"/>
      <c r="AY433" s="528"/>
      <c r="AZ433" s="528"/>
      <c r="BA433" s="528"/>
      <c r="BB433" s="528"/>
      <c r="BC433" s="528"/>
      <c r="BD433" s="528"/>
      <c r="BE433" s="528"/>
      <c r="BF433" s="528"/>
      <c r="BG433" s="528"/>
      <c r="BH433" s="528"/>
      <c r="BI433" s="528"/>
      <c r="BJ433" s="528"/>
      <c r="BK433" s="528"/>
      <c r="BL433" s="528"/>
      <c r="BM433" s="528"/>
    </row>
    <row r="434" spans="1:65" x14ac:dyDescent="0.3">
      <c r="A434" s="88"/>
      <c r="B434" s="669" t="s">
        <v>415</v>
      </c>
      <c r="C434" s="665"/>
      <c r="D434" s="670"/>
      <c r="E434" s="670"/>
      <c r="F434" s="666"/>
      <c r="G434" s="666"/>
      <c r="H434" s="528"/>
      <c r="I434" s="383"/>
      <c r="J434" s="528"/>
      <c r="K434" s="528"/>
      <c r="L434" s="528"/>
      <c r="M434" s="528"/>
      <c r="N434" s="528"/>
      <c r="O434" s="528"/>
      <c r="P434" s="528"/>
      <c r="Q434" s="528"/>
      <c r="R434" s="528"/>
      <c r="S434" s="528"/>
      <c r="T434" s="528"/>
      <c r="U434" s="528"/>
      <c r="V434" s="528"/>
      <c r="W434" s="528"/>
      <c r="X434" s="528"/>
      <c r="Y434" s="528"/>
      <c r="Z434" s="528"/>
      <c r="AA434" s="528"/>
      <c r="AB434" s="528"/>
      <c r="AC434" s="528"/>
      <c r="AD434" s="528"/>
      <c r="AE434" s="528"/>
      <c r="AF434" s="528"/>
      <c r="AG434" s="528"/>
      <c r="AH434" s="528"/>
      <c r="AI434" s="621" t="s">
        <v>416</v>
      </c>
      <c r="AJ434" s="528"/>
      <c r="AK434" s="528"/>
      <c r="AL434" s="528"/>
      <c r="AM434" s="383"/>
      <c r="AN434" s="621"/>
      <c r="AO434" s="621"/>
      <c r="AP434" s="621"/>
      <c r="AQ434" s="621"/>
      <c r="AR434" s="621"/>
      <c r="AS434" s="528"/>
      <c r="AT434" s="528"/>
      <c r="AU434" s="528"/>
      <c r="AV434" s="528"/>
      <c r="AW434" s="528"/>
      <c r="AX434" s="528"/>
      <c r="AY434" s="528"/>
      <c r="AZ434" s="528"/>
      <c r="BA434" s="528"/>
      <c r="BB434" s="528"/>
      <c r="BC434" s="528"/>
      <c r="BD434" s="528"/>
      <c r="BE434" s="528"/>
      <c r="BF434" s="528"/>
      <c r="BG434" s="528"/>
      <c r="BH434" s="528"/>
      <c r="BI434" s="528"/>
      <c r="BJ434" s="528"/>
      <c r="BK434" s="528"/>
      <c r="BL434" s="528"/>
      <c r="BM434" s="528"/>
    </row>
    <row r="435" spans="1:65" x14ac:dyDescent="0.3">
      <c r="A435" s="88"/>
      <c r="B435" s="383"/>
      <c r="C435" s="383"/>
      <c r="D435" s="383"/>
      <c r="E435" s="383"/>
      <c r="F435" s="383"/>
      <c r="G435" s="383"/>
      <c r="H435" s="528"/>
      <c r="I435" s="528"/>
      <c r="J435" s="528"/>
      <c r="K435" s="528"/>
      <c r="L435" s="528"/>
      <c r="M435" s="528"/>
      <c r="N435" s="528"/>
      <c r="O435" s="528"/>
      <c r="P435" s="528"/>
      <c r="Q435" s="528"/>
      <c r="R435" s="528"/>
      <c r="S435" s="528"/>
      <c r="T435" s="528"/>
      <c r="U435" s="528"/>
      <c r="V435" s="528"/>
      <c r="W435" s="528"/>
      <c r="X435" s="528"/>
      <c r="Y435" s="528"/>
      <c r="Z435" s="528"/>
      <c r="AA435" s="528"/>
      <c r="AB435" s="528"/>
      <c r="AC435" s="528"/>
      <c r="AD435" s="528"/>
      <c r="AE435" s="528"/>
      <c r="AF435" s="528"/>
      <c r="AG435" s="528"/>
      <c r="AH435" s="528"/>
      <c r="AI435" s="621" t="s">
        <v>417</v>
      </c>
      <c r="AJ435" s="528"/>
      <c r="AK435" s="528"/>
      <c r="AL435" s="528"/>
      <c r="AM435" s="383"/>
      <c r="AN435" s="621"/>
      <c r="AO435" s="621"/>
      <c r="AP435" s="621"/>
      <c r="AQ435" s="621"/>
      <c r="AR435" s="621"/>
      <c r="AS435" s="528"/>
      <c r="AT435" s="528"/>
      <c r="AU435" s="528"/>
      <c r="AV435" s="528"/>
      <c r="AW435" s="528"/>
      <c r="AX435" s="528"/>
      <c r="AY435" s="528"/>
      <c r="AZ435" s="528"/>
      <c r="BA435" s="528"/>
      <c r="BB435" s="528"/>
      <c r="BC435" s="528"/>
      <c r="BD435" s="528"/>
      <c r="BE435" s="528"/>
      <c r="BF435" s="528"/>
      <c r="BG435" s="528"/>
      <c r="BH435" s="528"/>
      <c r="BI435" s="528"/>
      <c r="BJ435" s="528"/>
      <c r="BK435" s="528"/>
      <c r="BL435" s="528"/>
      <c r="BM435" s="528"/>
    </row>
    <row r="436" spans="1:65" x14ac:dyDescent="0.3">
      <c r="A436" s="88"/>
      <c r="B436" s="383"/>
      <c r="C436" s="383"/>
      <c r="D436" s="383"/>
      <c r="E436" s="383"/>
      <c r="F436" s="528"/>
      <c r="G436" s="528"/>
      <c r="H436" s="528"/>
      <c r="I436" s="528"/>
      <c r="J436" s="528"/>
      <c r="K436" s="528"/>
      <c r="L436" s="528"/>
      <c r="M436" s="528"/>
      <c r="N436" s="528"/>
      <c r="O436" s="528"/>
      <c r="P436" s="528"/>
      <c r="Q436" s="528"/>
      <c r="R436" s="528"/>
      <c r="S436" s="528"/>
      <c r="T436" s="528"/>
      <c r="U436" s="528"/>
      <c r="V436" s="528"/>
      <c r="W436" s="528"/>
      <c r="X436" s="528"/>
      <c r="Y436" s="528"/>
      <c r="Z436" s="528"/>
      <c r="AA436" s="528"/>
      <c r="AB436" s="528"/>
      <c r="AC436" s="528"/>
      <c r="AD436" s="528"/>
      <c r="AE436" s="528"/>
      <c r="AF436" s="528"/>
      <c r="AG436" s="528"/>
      <c r="AH436" s="528"/>
      <c r="AI436" s="638" t="s">
        <v>413</v>
      </c>
      <c r="AJ436" s="528"/>
      <c r="AK436" s="528"/>
      <c r="AL436" s="528"/>
      <c r="AM436" s="383"/>
      <c r="AN436" s="639"/>
      <c r="AO436" s="639"/>
      <c r="AP436" s="639"/>
      <c r="AQ436" s="639"/>
      <c r="AR436" s="639"/>
      <c r="AS436" s="528"/>
      <c r="AT436" s="528"/>
      <c r="AU436" s="528"/>
      <c r="AV436" s="528"/>
      <c r="AW436" s="528"/>
      <c r="AX436" s="528"/>
      <c r="AY436" s="528"/>
      <c r="AZ436" s="528"/>
      <c r="BA436" s="528"/>
      <c r="BB436" s="528"/>
      <c r="BC436" s="528"/>
      <c r="BD436" s="528"/>
      <c r="BE436" s="528"/>
      <c r="BF436" s="528"/>
      <c r="BG436" s="528"/>
      <c r="BH436" s="528"/>
      <c r="BI436" s="528"/>
      <c r="BJ436" s="528"/>
      <c r="BK436" s="528"/>
      <c r="BL436" s="528"/>
      <c r="BM436" s="528"/>
    </row>
    <row r="437" spans="1:65" x14ac:dyDescent="0.3">
      <c r="A437" s="88"/>
      <c r="B437" s="399"/>
      <c r="C437" s="399"/>
      <c r="D437" s="399"/>
      <c r="E437" s="399"/>
      <c r="F437" s="399"/>
      <c r="G437" s="399"/>
      <c r="H437" s="399"/>
      <c r="I437" s="399"/>
      <c r="J437" s="399"/>
      <c r="K437" s="399"/>
      <c r="L437" s="399"/>
      <c r="M437" s="399"/>
      <c r="N437" s="399"/>
      <c r="O437" s="399"/>
      <c r="P437" s="399"/>
      <c r="Q437" s="399"/>
      <c r="R437" s="399"/>
      <c r="S437" s="399"/>
      <c r="T437" s="399"/>
      <c r="U437" s="399"/>
      <c r="V437" s="399"/>
      <c r="W437" s="399"/>
      <c r="X437" s="399"/>
      <c r="Y437" s="399"/>
      <c r="Z437" s="399"/>
      <c r="AA437" s="399"/>
      <c r="AB437" s="399"/>
      <c r="AC437" s="399"/>
      <c r="AD437" s="399"/>
      <c r="AE437" s="399"/>
      <c r="AF437" s="399"/>
      <c r="AG437" s="399"/>
      <c r="AH437" s="399"/>
      <c r="AI437" s="399"/>
      <c r="AJ437" s="399"/>
      <c r="AK437" s="399"/>
      <c r="AL437" s="399"/>
      <c r="AM437" s="399"/>
      <c r="AN437" s="399"/>
      <c r="AO437" s="399"/>
      <c r="AP437" s="399"/>
      <c r="AQ437" s="399"/>
      <c r="AR437" s="399"/>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row>
    <row r="438" spans="1:65" x14ac:dyDescent="0.3">
      <c r="A438" s="88"/>
      <c r="B438" s="548"/>
      <c r="C438" s="549"/>
      <c r="D438" s="550"/>
      <c r="E438" s="550"/>
      <c r="F438" s="550"/>
      <c r="G438" s="548"/>
      <c r="H438" s="550"/>
      <c r="I438" s="550"/>
      <c r="J438" s="548"/>
      <c r="K438" s="548"/>
      <c r="L438" s="550"/>
      <c r="M438" s="550"/>
      <c r="N438" s="548"/>
      <c r="O438" s="548"/>
      <c r="P438" s="548"/>
      <c r="Q438" s="548"/>
      <c r="R438" s="548"/>
      <c r="S438" s="548"/>
      <c r="T438" s="548"/>
      <c r="U438" s="548"/>
      <c r="V438" s="548"/>
      <c r="W438" s="548"/>
      <c r="X438" s="548"/>
      <c r="Y438" s="548"/>
      <c r="Z438" s="548"/>
      <c r="AA438" s="548"/>
      <c r="AB438" s="548"/>
      <c r="AC438" s="548"/>
      <c r="AD438" s="548"/>
      <c r="AE438" s="548"/>
      <c r="AF438" s="548"/>
      <c r="AG438" s="548"/>
      <c r="AH438" s="548"/>
      <c r="AI438" s="548"/>
      <c r="AJ438" s="548"/>
      <c r="AK438" s="548"/>
      <c r="AL438" s="548"/>
      <c r="AM438" s="548"/>
      <c r="AN438" s="548"/>
      <c r="AO438" s="548"/>
      <c r="AP438" s="548"/>
      <c r="AQ438" s="548"/>
      <c r="AR438" s="548"/>
      <c r="AS438" s="548"/>
      <c r="AT438" s="548"/>
      <c r="AU438" s="548"/>
      <c r="AV438" s="548"/>
      <c r="AW438" s="548"/>
      <c r="AX438" s="548"/>
      <c r="AY438" s="548"/>
      <c r="AZ438" s="548"/>
      <c r="BA438" s="548"/>
      <c r="BB438" s="548"/>
      <c r="BC438" s="548"/>
      <c r="BD438" s="548"/>
      <c r="BE438" s="548"/>
      <c r="BF438" s="548"/>
      <c r="BG438" s="548"/>
      <c r="BH438" s="548"/>
      <c r="BI438" s="548"/>
      <c r="BJ438" s="548"/>
      <c r="BK438" s="548"/>
      <c r="BL438" s="548"/>
      <c r="BM438" s="548"/>
    </row>
    <row r="439" spans="1:65" x14ac:dyDescent="0.3">
      <c r="A439" s="88"/>
      <c r="B439" s="548"/>
      <c r="C439" s="549"/>
      <c r="D439" s="550"/>
      <c r="E439" s="550"/>
      <c r="F439" s="550"/>
      <c r="G439" s="548"/>
      <c r="H439" s="550"/>
      <c r="I439" s="550"/>
      <c r="J439" s="548"/>
      <c r="K439" s="548"/>
      <c r="L439" s="550"/>
      <c r="M439" s="550"/>
      <c r="N439" s="548"/>
      <c r="O439" s="548"/>
      <c r="P439" s="548"/>
      <c r="Q439" s="548"/>
      <c r="R439" s="548"/>
      <c r="S439" s="548"/>
      <c r="T439" s="548"/>
      <c r="U439" s="548"/>
      <c r="V439" s="548"/>
      <c r="W439" s="548"/>
      <c r="X439" s="548"/>
      <c r="Y439" s="548"/>
      <c r="Z439" s="548"/>
      <c r="AA439" s="548"/>
      <c r="AB439" s="548"/>
      <c r="AC439" s="548"/>
      <c r="AD439" s="548"/>
      <c r="AE439" s="548"/>
      <c r="AF439" s="548"/>
      <c r="AG439" s="548"/>
      <c r="AH439" s="548"/>
      <c r="AI439" s="548"/>
      <c r="AJ439" s="548"/>
      <c r="AK439" s="548"/>
      <c r="AL439" s="548"/>
      <c r="AM439" s="548"/>
      <c r="AN439" s="548"/>
      <c r="AO439" s="548"/>
      <c r="AP439" s="548"/>
      <c r="AQ439" s="548"/>
      <c r="AR439" s="548"/>
      <c r="AS439" s="548"/>
      <c r="AT439" s="548"/>
      <c r="AU439" s="548"/>
      <c r="AV439" s="548"/>
      <c r="AW439" s="548"/>
      <c r="AX439" s="548"/>
      <c r="AY439" s="548"/>
      <c r="AZ439" s="548"/>
      <c r="BA439" s="548"/>
      <c r="BB439" s="548"/>
      <c r="BC439" s="548"/>
      <c r="BD439" s="548"/>
      <c r="BE439" s="548"/>
      <c r="BF439" s="548"/>
      <c r="BG439" s="548"/>
      <c r="BH439" s="548"/>
      <c r="BI439" s="548"/>
      <c r="BJ439" s="548"/>
      <c r="BK439" s="548"/>
      <c r="BL439" s="548"/>
      <c r="BM439" s="548"/>
    </row>
    <row r="440" spans="1:65" x14ac:dyDescent="0.3">
      <c r="A440" s="88"/>
      <c r="B440" s="621"/>
      <c r="C440" s="593" t="s">
        <v>538</v>
      </c>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548"/>
      <c r="AH440" s="548"/>
      <c r="AI440" s="548"/>
      <c r="AJ440" s="548"/>
      <c r="AK440" s="548"/>
      <c r="AL440" s="548"/>
      <c r="AM440" s="548"/>
      <c r="AN440" s="548"/>
      <c r="AO440" s="548"/>
      <c r="AP440" s="548"/>
      <c r="AQ440" s="548"/>
      <c r="AR440" s="548"/>
      <c r="AS440" s="548"/>
      <c r="AT440" s="548"/>
      <c r="AU440" s="548"/>
      <c r="AV440" s="548"/>
      <c r="AW440" s="548"/>
      <c r="AX440" s="548"/>
      <c r="AY440" s="548"/>
      <c r="AZ440" s="548"/>
      <c r="BA440" s="548"/>
      <c r="BB440" s="548"/>
      <c r="BC440" s="548"/>
      <c r="BD440" s="548"/>
      <c r="BE440" s="548"/>
      <c r="BF440" s="548"/>
      <c r="BG440" s="548"/>
      <c r="BH440" s="548"/>
      <c r="BI440" s="548"/>
      <c r="BJ440" s="548"/>
      <c r="BK440" s="548"/>
      <c r="BL440" s="548"/>
      <c r="BM440" s="548"/>
    </row>
    <row r="441" spans="1:65" ht="30" customHeight="1" x14ac:dyDescent="0.3">
      <c r="A441" s="88"/>
      <c r="B441" s="621"/>
      <c r="C441" s="607"/>
      <c r="D441" s="624"/>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548"/>
      <c r="AH441" s="548"/>
      <c r="AI441" s="548"/>
      <c r="AJ441" s="548"/>
      <c r="AK441" s="548"/>
      <c r="AL441" s="548"/>
      <c r="AM441" s="548"/>
      <c r="AN441" s="548"/>
      <c r="AO441" s="548"/>
      <c r="AP441" s="548"/>
      <c r="AQ441" s="548"/>
      <c r="AR441" s="548"/>
      <c r="AS441" s="548"/>
      <c r="AT441" s="548"/>
      <c r="AU441" s="548"/>
      <c r="AV441" s="548"/>
      <c r="AW441" s="548"/>
      <c r="AX441" s="548"/>
      <c r="AY441" s="548"/>
      <c r="AZ441" s="548"/>
      <c r="BA441" s="548"/>
      <c r="BB441" s="548"/>
      <c r="BC441" s="548"/>
      <c r="BD441" s="548"/>
      <c r="BE441" s="548"/>
      <c r="BF441" s="548"/>
      <c r="BG441" s="548"/>
      <c r="BH441" s="548"/>
      <c r="BI441" s="548"/>
      <c r="BJ441" s="548"/>
      <c r="BK441" s="548"/>
      <c r="BL441" s="548"/>
      <c r="BM441" s="548"/>
    </row>
    <row r="442" spans="1:65" ht="45" customHeight="1" x14ac:dyDescent="0.3">
      <c r="A442" s="88"/>
      <c r="B442" s="621"/>
      <c r="C442" s="624"/>
      <c r="D442" s="624"/>
      <c r="E442" s="625" t="s">
        <v>233</v>
      </c>
      <c r="F442" s="625" t="s">
        <v>234</v>
      </c>
      <c r="G442" s="625" t="s">
        <v>235</v>
      </c>
      <c r="H442" s="625" t="s">
        <v>236</v>
      </c>
      <c r="I442" s="625" t="s">
        <v>237</v>
      </c>
      <c r="J442" s="625" t="s">
        <v>238</v>
      </c>
      <c r="K442" s="625" t="s">
        <v>239</v>
      </c>
      <c r="L442" s="625" t="s">
        <v>240</v>
      </c>
      <c r="M442" s="625" t="s">
        <v>241</v>
      </c>
      <c r="N442" s="625" t="s">
        <v>242</v>
      </c>
      <c r="O442" s="625" t="s">
        <v>243</v>
      </c>
      <c r="P442" s="625" t="s">
        <v>244</v>
      </c>
      <c r="Q442" s="625" t="s">
        <v>245</v>
      </c>
      <c r="R442" s="625" t="s">
        <v>246</v>
      </c>
      <c r="S442" s="625" t="s">
        <v>247</v>
      </c>
      <c r="T442" s="625" t="s">
        <v>248</v>
      </c>
      <c r="U442" s="625" t="s">
        <v>249</v>
      </c>
      <c r="V442" s="625" t="s">
        <v>250</v>
      </c>
      <c r="W442" s="625" t="s">
        <v>251</v>
      </c>
      <c r="X442" s="625" t="s">
        <v>252</v>
      </c>
      <c r="Y442" s="625" t="s">
        <v>253</v>
      </c>
      <c r="Z442" s="625" t="s">
        <v>254</v>
      </c>
      <c r="AA442" s="625" t="s">
        <v>255</v>
      </c>
      <c r="AB442" s="625" t="s">
        <v>256</v>
      </c>
      <c r="AC442" s="625" t="s">
        <v>257</v>
      </c>
      <c r="AD442" s="625" t="s">
        <v>304</v>
      </c>
      <c r="AE442" s="625" t="s">
        <v>305</v>
      </c>
      <c r="AF442" s="625" t="s">
        <v>306</v>
      </c>
      <c r="AG442" s="548"/>
      <c r="AH442" s="548"/>
      <c r="AI442" s="548"/>
      <c r="AJ442" s="548"/>
      <c r="AK442" s="548"/>
      <c r="AL442" s="548"/>
      <c r="AM442" s="548"/>
      <c r="AN442" s="548"/>
      <c r="AO442" s="548"/>
      <c r="AP442" s="548"/>
      <c r="AQ442" s="548"/>
      <c r="AR442" s="548"/>
      <c r="AS442" s="548"/>
      <c r="AT442" s="548"/>
      <c r="AU442" s="548"/>
      <c r="AV442" s="548"/>
      <c r="AW442" s="548"/>
      <c r="AX442" s="548"/>
      <c r="AY442" s="548"/>
      <c r="AZ442" s="548"/>
      <c r="BA442" s="548"/>
      <c r="BB442" s="548"/>
      <c r="BC442" s="548"/>
      <c r="BD442" s="548"/>
      <c r="BE442" s="548"/>
      <c r="BF442" s="548"/>
      <c r="BG442" s="548"/>
      <c r="BH442" s="548"/>
      <c r="BI442" s="548"/>
      <c r="BJ442" s="548"/>
      <c r="BK442" s="548"/>
      <c r="BL442" s="548"/>
      <c r="BM442" s="548"/>
    </row>
    <row r="443" spans="1:65" ht="14.4" customHeight="1" x14ac:dyDescent="0.3">
      <c r="B443" s="1138"/>
      <c r="C443" s="1119"/>
      <c r="D443" s="571" t="s">
        <v>419</v>
      </c>
      <c r="E443" s="1139" t="s">
        <v>134</v>
      </c>
      <c r="F443" s="1140"/>
      <c r="G443" s="1140"/>
      <c r="H443" s="1141"/>
      <c r="I443" s="1139" t="s">
        <v>135</v>
      </c>
      <c r="J443" s="1140"/>
      <c r="K443" s="1140"/>
      <c r="L443" s="1141"/>
      <c r="M443" s="1139" t="s">
        <v>136</v>
      </c>
      <c r="N443" s="1140"/>
      <c r="O443" s="1140"/>
      <c r="P443" s="1141"/>
      <c r="Q443" s="1139" t="s">
        <v>137</v>
      </c>
      <c r="R443" s="1140"/>
      <c r="S443" s="1140"/>
      <c r="T443" s="1141"/>
      <c r="U443" s="1139" t="s">
        <v>138</v>
      </c>
      <c r="V443" s="1140"/>
      <c r="W443" s="1140"/>
      <c r="X443" s="1141"/>
      <c r="Y443" s="1139" t="s">
        <v>139</v>
      </c>
      <c r="Z443" s="1140"/>
      <c r="AA443" s="1140"/>
      <c r="AB443" s="1141"/>
      <c r="AC443" s="1139" t="s">
        <v>420</v>
      </c>
      <c r="AD443" s="1140"/>
      <c r="AE443" s="1140"/>
      <c r="AF443" s="1140"/>
      <c r="AG443" s="548"/>
      <c r="AH443" s="548"/>
      <c r="AI443" s="548"/>
      <c r="AJ443" s="548"/>
      <c r="AK443" s="548"/>
      <c r="AL443" s="548"/>
      <c r="AM443" s="548"/>
      <c r="AN443" s="548"/>
      <c r="AO443" s="548"/>
      <c r="AP443" s="548"/>
      <c r="AQ443" s="548"/>
      <c r="AR443" s="548"/>
      <c r="AS443" s="548"/>
      <c r="AT443" s="548"/>
      <c r="AU443" s="548"/>
      <c r="AV443" s="548"/>
      <c r="AW443" s="548"/>
      <c r="AX443" s="548"/>
      <c r="AY443" s="548"/>
      <c r="AZ443" s="548"/>
      <c r="BA443" s="548"/>
      <c r="BB443" s="548"/>
      <c r="BC443" s="548"/>
      <c r="BD443" s="548"/>
      <c r="BE443" s="548"/>
      <c r="BF443" s="548"/>
      <c r="BG443" s="548"/>
      <c r="BH443" s="548"/>
      <c r="BI443" s="548"/>
      <c r="BJ443" s="548"/>
      <c r="BK443" s="548"/>
      <c r="BL443" s="548"/>
      <c r="BM443" s="548"/>
    </row>
    <row r="444" spans="1:65" x14ac:dyDescent="0.3">
      <c r="A444" s="88"/>
      <c r="B444" s="1138"/>
      <c r="C444" s="1119"/>
      <c r="D444" s="626" t="s">
        <v>421</v>
      </c>
      <c r="E444" s="1142"/>
      <c r="F444" s="1143"/>
      <c r="G444" s="1143"/>
      <c r="H444" s="1144"/>
      <c r="I444" s="1142"/>
      <c r="J444" s="1143"/>
      <c r="K444" s="1143"/>
      <c r="L444" s="1144"/>
      <c r="M444" s="1142"/>
      <c r="N444" s="1143"/>
      <c r="O444" s="1143"/>
      <c r="P444" s="1144"/>
      <c r="Q444" s="1142"/>
      <c r="R444" s="1143"/>
      <c r="S444" s="1143"/>
      <c r="T444" s="1144"/>
      <c r="U444" s="1142"/>
      <c r="V444" s="1143"/>
      <c r="W444" s="1143"/>
      <c r="X444" s="1144"/>
      <c r="Y444" s="1142"/>
      <c r="Z444" s="1143"/>
      <c r="AA444" s="1143"/>
      <c r="AB444" s="1144"/>
      <c r="AC444" s="1142"/>
      <c r="AD444" s="1143"/>
      <c r="AE444" s="1143"/>
      <c r="AF444" s="1143"/>
      <c r="AG444" s="548"/>
      <c r="AH444" s="548"/>
      <c r="AI444" s="548"/>
      <c r="AJ444" s="548"/>
      <c r="AK444" s="548"/>
      <c r="AL444" s="548"/>
      <c r="AM444" s="548"/>
      <c r="AN444" s="548"/>
      <c r="AO444" s="548"/>
      <c r="AP444" s="548"/>
      <c r="AQ444" s="548"/>
      <c r="AR444" s="548"/>
      <c r="AS444" s="548"/>
      <c r="AT444" s="548"/>
      <c r="AU444" s="548"/>
      <c r="AV444" s="548"/>
      <c r="AW444" s="548"/>
      <c r="AX444" s="548"/>
      <c r="AY444" s="548"/>
      <c r="AZ444" s="548"/>
      <c r="BA444" s="548"/>
      <c r="BB444" s="548"/>
      <c r="BC444" s="548"/>
      <c r="BD444" s="548"/>
      <c r="BE444" s="548"/>
      <c r="BF444" s="548"/>
      <c r="BG444" s="548"/>
      <c r="BH444" s="548"/>
      <c r="BI444" s="548"/>
      <c r="BJ444" s="548"/>
      <c r="BK444" s="548"/>
      <c r="BL444" s="548"/>
      <c r="BM444" s="548"/>
    </row>
    <row r="445" spans="1:65" x14ac:dyDescent="0.3">
      <c r="A445" s="88"/>
      <c r="B445" s="1138"/>
      <c r="C445" s="1119"/>
      <c r="D445" s="626"/>
      <c r="E445" s="1142"/>
      <c r="F445" s="1143"/>
      <c r="G445" s="1143"/>
      <c r="H445" s="1144"/>
      <c r="I445" s="1142"/>
      <c r="J445" s="1143"/>
      <c r="K445" s="1143"/>
      <c r="L445" s="1144"/>
      <c r="M445" s="1142"/>
      <c r="N445" s="1143"/>
      <c r="O445" s="1143"/>
      <c r="P445" s="1144"/>
      <c r="Q445" s="1142"/>
      <c r="R445" s="1143"/>
      <c r="S445" s="1143"/>
      <c r="T445" s="1144"/>
      <c r="U445" s="1142"/>
      <c r="V445" s="1143"/>
      <c r="W445" s="1143"/>
      <c r="X445" s="1144"/>
      <c r="Y445" s="1142"/>
      <c r="Z445" s="1143"/>
      <c r="AA445" s="1143"/>
      <c r="AB445" s="1144"/>
      <c r="AC445" s="1142"/>
      <c r="AD445" s="1143"/>
      <c r="AE445" s="1143"/>
      <c r="AF445" s="1143"/>
      <c r="AG445" s="548"/>
      <c r="AH445" s="548"/>
      <c r="AI445" s="548"/>
      <c r="AJ445" s="548"/>
      <c r="AK445" s="548"/>
      <c r="AL445" s="548"/>
      <c r="AM445" s="548"/>
      <c r="AN445" s="548"/>
      <c r="AO445" s="548"/>
      <c r="AP445" s="548"/>
      <c r="AQ445" s="548"/>
      <c r="AR445" s="548"/>
      <c r="AS445" s="548"/>
      <c r="AT445" s="548"/>
      <c r="AU445" s="548"/>
      <c r="AV445" s="548"/>
      <c r="AW445" s="548"/>
      <c r="AX445" s="548"/>
      <c r="AY445" s="548"/>
      <c r="AZ445" s="548"/>
      <c r="BA445" s="548"/>
      <c r="BB445" s="548"/>
      <c r="BC445" s="548"/>
      <c r="BD445" s="548"/>
      <c r="BE445" s="548"/>
      <c r="BF445" s="548"/>
      <c r="BG445" s="548"/>
      <c r="BH445" s="548"/>
      <c r="BI445" s="548"/>
      <c r="BJ445" s="548"/>
      <c r="BK445" s="548"/>
      <c r="BL445" s="548"/>
      <c r="BM445" s="548"/>
    </row>
    <row r="446" spans="1:65" x14ac:dyDescent="0.3">
      <c r="A446" s="88"/>
      <c r="B446" s="1138"/>
      <c r="C446" s="1119"/>
      <c r="D446" s="626"/>
      <c r="E446" s="1142"/>
      <c r="F446" s="1143"/>
      <c r="G446" s="1143"/>
      <c r="H446" s="1144"/>
      <c r="I446" s="1142"/>
      <c r="J446" s="1143"/>
      <c r="K446" s="1143"/>
      <c r="L446" s="1144"/>
      <c r="M446" s="1142"/>
      <c r="N446" s="1143"/>
      <c r="O446" s="1143"/>
      <c r="P446" s="1144"/>
      <c r="Q446" s="1142"/>
      <c r="R446" s="1143"/>
      <c r="S446" s="1143"/>
      <c r="T446" s="1144"/>
      <c r="U446" s="1142"/>
      <c r="V446" s="1143"/>
      <c r="W446" s="1143"/>
      <c r="X446" s="1144"/>
      <c r="Y446" s="1142"/>
      <c r="Z446" s="1143"/>
      <c r="AA446" s="1143"/>
      <c r="AB446" s="1144"/>
      <c r="AC446" s="1142"/>
      <c r="AD446" s="1143"/>
      <c r="AE446" s="1143"/>
      <c r="AF446" s="1143"/>
      <c r="AG446" s="548"/>
      <c r="AH446" s="548"/>
      <c r="AI446" s="548"/>
      <c r="AJ446" s="548"/>
      <c r="AK446" s="548"/>
      <c r="AL446" s="548"/>
      <c r="AM446" s="548"/>
      <c r="AN446" s="548"/>
      <c r="AO446" s="548"/>
      <c r="AP446" s="548"/>
      <c r="AQ446" s="548"/>
      <c r="AR446" s="548"/>
      <c r="AS446" s="548"/>
      <c r="AT446" s="548"/>
      <c r="AU446" s="548"/>
      <c r="AV446" s="548"/>
      <c r="AW446" s="548"/>
      <c r="AX446" s="548"/>
      <c r="AY446" s="548"/>
      <c r="AZ446" s="548"/>
      <c r="BA446" s="548"/>
      <c r="BB446" s="548"/>
      <c r="BC446" s="548"/>
      <c r="BD446" s="548"/>
      <c r="BE446" s="548"/>
      <c r="BF446" s="548"/>
      <c r="BG446" s="548"/>
      <c r="BH446" s="548"/>
      <c r="BI446" s="548"/>
      <c r="BJ446" s="548"/>
      <c r="BK446" s="548"/>
      <c r="BL446" s="548"/>
      <c r="BM446" s="548"/>
    </row>
    <row r="447" spans="1:65" x14ac:dyDescent="0.3">
      <c r="A447" s="88"/>
      <c r="B447" s="1138"/>
      <c r="C447" s="1119"/>
      <c r="D447" s="626"/>
      <c r="E447" s="1142"/>
      <c r="F447" s="1143"/>
      <c r="G447" s="1143"/>
      <c r="H447" s="1144"/>
      <c r="I447" s="1142"/>
      <c r="J447" s="1143"/>
      <c r="K447" s="1143"/>
      <c r="L447" s="1144"/>
      <c r="M447" s="1142"/>
      <c r="N447" s="1143"/>
      <c r="O447" s="1143"/>
      <c r="P447" s="1144"/>
      <c r="Q447" s="1142"/>
      <c r="R447" s="1143"/>
      <c r="S447" s="1143"/>
      <c r="T447" s="1144"/>
      <c r="U447" s="1142"/>
      <c r="V447" s="1143"/>
      <c r="W447" s="1143"/>
      <c r="X447" s="1144"/>
      <c r="Y447" s="1142"/>
      <c r="Z447" s="1143"/>
      <c r="AA447" s="1143"/>
      <c r="AB447" s="1144"/>
      <c r="AC447" s="1142"/>
      <c r="AD447" s="1143"/>
      <c r="AE447" s="1143"/>
      <c r="AF447" s="1143"/>
      <c r="AG447" s="548"/>
      <c r="AH447" s="548"/>
      <c r="AI447" s="548"/>
      <c r="AJ447" s="548"/>
      <c r="AK447" s="548"/>
      <c r="AL447" s="548"/>
      <c r="AM447" s="548"/>
      <c r="AN447" s="548"/>
      <c r="AO447" s="548"/>
      <c r="AP447" s="548"/>
      <c r="AQ447" s="548"/>
      <c r="AR447" s="548"/>
      <c r="AS447" s="548"/>
      <c r="AT447" s="548"/>
      <c r="AU447" s="548"/>
      <c r="AV447" s="548"/>
      <c r="AW447" s="548"/>
      <c r="AX447" s="548"/>
      <c r="AY447" s="548"/>
      <c r="AZ447" s="548"/>
      <c r="BA447" s="548"/>
      <c r="BB447" s="548"/>
      <c r="BC447" s="548"/>
      <c r="BD447" s="548"/>
      <c r="BE447" s="548"/>
      <c r="BF447" s="548"/>
      <c r="BG447" s="548"/>
      <c r="BH447" s="548"/>
      <c r="BI447" s="548"/>
      <c r="BJ447" s="548"/>
      <c r="BK447" s="548"/>
      <c r="BL447" s="548"/>
      <c r="BM447" s="548"/>
    </row>
    <row r="448" spans="1:65" ht="45" customHeight="1" x14ac:dyDescent="0.3">
      <c r="A448" s="88"/>
      <c r="B448" s="1138"/>
      <c r="C448" s="1119"/>
      <c r="D448" s="626"/>
      <c r="E448" s="1145"/>
      <c r="F448" s="1146"/>
      <c r="G448" s="1146"/>
      <c r="H448" s="1147"/>
      <c r="I448" s="1145"/>
      <c r="J448" s="1146"/>
      <c r="K448" s="1146"/>
      <c r="L448" s="1147"/>
      <c r="M448" s="1145"/>
      <c r="N448" s="1146"/>
      <c r="O448" s="1146"/>
      <c r="P448" s="1147"/>
      <c r="Q448" s="1145"/>
      <c r="R448" s="1146"/>
      <c r="S448" s="1146"/>
      <c r="T448" s="1147"/>
      <c r="U448" s="1145"/>
      <c r="V448" s="1146"/>
      <c r="W448" s="1146"/>
      <c r="X448" s="1147"/>
      <c r="Y448" s="1145"/>
      <c r="Z448" s="1146"/>
      <c r="AA448" s="1146"/>
      <c r="AB448" s="1147"/>
      <c r="AC448" s="1145"/>
      <c r="AD448" s="1146"/>
      <c r="AE448" s="1146"/>
      <c r="AF448" s="1146"/>
      <c r="AG448" s="548"/>
      <c r="AH448" s="548"/>
      <c r="AI448" s="548"/>
      <c r="AJ448" s="548"/>
      <c r="AK448" s="548"/>
      <c r="AL448" s="548"/>
      <c r="AM448" s="548"/>
      <c r="AN448" s="548"/>
      <c r="AO448" s="548"/>
      <c r="AP448" s="548"/>
      <c r="AQ448" s="548"/>
      <c r="AR448" s="548"/>
      <c r="AS448" s="548"/>
      <c r="AT448" s="548"/>
      <c r="AU448" s="548"/>
      <c r="AV448" s="548"/>
      <c r="AW448" s="548"/>
      <c r="AX448" s="548"/>
      <c r="AY448" s="548"/>
      <c r="AZ448" s="548"/>
      <c r="BA448" s="548"/>
      <c r="BB448" s="548"/>
      <c r="BC448" s="548"/>
      <c r="BD448" s="548"/>
      <c r="BE448" s="548"/>
      <c r="BF448" s="548"/>
      <c r="BG448" s="548"/>
      <c r="BH448" s="548"/>
      <c r="BI448" s="548"/>
      <c r="BJ448" s="548"/>
      <c r="BK448" s="548"/>
      <c r="BL448" s="548"/>
      <c r="BM448" s="548"/>
    </row>
    <row r="449" spans="1:65" x14ac:dyDescent="0.3">
      <c r="A449" s="88"/>
      <c r="B449" s="1138"/>
      <c r="C449" s="1105"/>
      <c r="D449" s="626"/>
      <c r="E449" s="1060" t="s">
        <v>422</v>
      </c>
      <c r="F449" s="1061"/>
      <c r="G449" s="1060" t="s">
        <v>423</v>
      </c>
      <c r="H449" s="1061"/>
      <c r="I449" s="1060" t="s">
        <v>422</v>
      </c>
      <c r="J449" s="1061"/>
      <c r="K449" s="1060" t="s">
        <v>423</v>
      </c>
      <c r="L449" s="1061"/>
      <c r="M449" s="1060" t="s">
        <v>424</v>
      </c>
      <c r="N449" s="1061"/>
      <c r="O449" s="1060" t="s">
        <v>425</v>
      </c>
      <c r="P449" s="1061"/>
      <c r="Q449" s="1060" t="s">
        <v>424</v>
      </c>
      <c r="R449" s="1061"/>
      <c r="S449" s="1060" t="s">
        <v>425</v>
      </c>
      <c r="T449" s="1061"/>
      <c r="U449" s="1060" t="s">
        <v>424</v>
      </c>
      <c r="V449" s="1061"/>
      <c r="W449" s="1060" t="s">
        <v>425</v>
      </c>
      <c r="X449" s="1061"/>
      <c r="Y449" s="1060" t="s">
        <v>424</v>
      </c>
      <c r="Z449" s="1061"/>
      <c r="AA449" s="1060" t="s">
        <v>425</v>
      </c>
      <c r="AB449" s="1061"/>
      <c r="AC449" s="1060" t="s">
        <v>422</v>
      </c>
      <c r="AD449" s="1061"/>
      <c r="AE449" s="1060" t="s">
        <v>423</v>
      </c>
      <c r="AF449" s="1065"/>
      <c r="AG449" s="548"/>
      <c r="AH449" s="548"/>
      <c r="AI449" s="548"/>
      <c r="AJ449" s="548"/>
      <c r="AK449" s="548"/>
      <c r="AL449" s="548"/>
      <c r="AM449" s="548"/>
      <c r="AN449" s="548"/>
      <c r="AO449" s="548"/>
      <c r="AP449" s="548"/>
      <c r="AQ449" s="548"/>
      <c r="AR449" s="548"/>
      <c r="AS449" s="548"/>
      <c r="AT449" s="548"/>
      <c r="AU449" s="548"/>
      <c r="AV449" s="548"/>
      <c r="AW449" s="548"/>
      <c r="AX449" s="548"/>
      <c r="AY449" s="548"/>
      <c r="AZ449" s="548"/>
      <c r="BA449" s="548"/>
      <c r="BB449" s="548"/>
      <c r="BC449" s="548"/>
      <c r="BD449" s="548"/>
      <c r="BE449" s="548"/>
      <c r="BF449" s="548"/>
      <c r="BG449" s="548"/>
      <c r="BH449" s="548"/>
      <c r="BI449" s="548"/>
      <c r="BJ449" s="548"/>
      <c r="BK449" s="548"/>
      <c r="BL449" s="548"/>
      <c r="BM449" s="548"/>
    </row>
    <row r="450" spans="1:65" x14ac:dyDescent="0.3">
      <c r="A450" s="88"/>
      <c r="B450" s="1138"/>
      <c r="C450" s="1105"/>
      <c r="D450" s="626"/>
      <c r="E450" s="1100" t="s">
        <v>426</v>
      </c>
      <c r="F450" s="1101"/>
      <c r="G450" s="1100" t="s">
        <v>427</v>
      </c>
      <c r="H450" s="1101"/>
      <c r="I450" s="1100" t="s">
        <v>426</v>
      </c>
      <c r="J450" s="1101"/>
      <c r="K450" s="1100" t="s">
        <v>427</v>
      </c>
      <c r="L450" s="1101"/>
      <c r="M450" s="1100"/>
      <c r="N450" s="1101"/>
      <c r="O450" s="1100"/>
      <c r="P450" s="1101"/>
      <c r="Q450" s="1100"/>
      <c r="R450" s="1101"/>
      <c r="S450" s="1100"/>
      <c r="T450" s="1101"/>
      <c r="U450" s="1100"/>
      <c r="V450" s="1101"/>
      <c r="W450" s="1100"/>
      <c r="X450" s="1101"/>
      <c r="Y450" s="1100"/>
      <c r="Z450" s="1101"/>
      <c r="AA450" s="1100"/>
      <c r="AB450" s="1101"/>
      <c r="AC450" s="1100" t="s">
        <v>426</v>
      </c>
      <c r="AD450" s="1101"/>
      <c r="AE450" s="1100" t="s">
        <v>427</v>
      </c>
      <c r="AF450" s="1106"/>
      <c r="AG450" s="548"/>
      <c r="AH450" s="548"/>
      <c r="AI450" s="548"/>
      <c r="AJ450" s="548"/>
      <c r="AK450" s="548"/>
      <c r="AL450" s="548"/>
      <c r="AM450" s="548"/>
      <c r="AN450" s="548"/>
      <c r="AO450" s="548"/>
      <c r="AP450" s="548"/>
      <c r="AQ450" s="548"/>
      <c r="AR450" s="548"/>
      <c r="AS450" s="548"/>
      <c r="AT450" s="548"/>
      <c r="AU450" s="548"/>
      <c r="AV450" s="548"/>
      <c r="AW450" s="548"/>
      <c r="AX450" s="548"/>
      <c r="AY450" s="548"/>
      <c r="AZ450" s="548"/>
      <c r="BA450" s="548"/>
      <c r="BB450" s="548"/>
      <c r="BC450" s="548"/>
      <c r="BD450" s="548"/>
      <c r="BE450" s="548"/>
      <c r="BF450" s="548"/>
      <c r="BG450" s="548"/>
      <c r="BH450" s="548"/>
      <c r="BI450" s="548"/>
      <c r="BJ450" s="548"/>
      <c r="BK450" s="548"/>
      <c r="BL450" s="548"/>
      <c r="BM450" s="548"/>
    </row>
    <row r="451" spans="1:65" x14ac:dyDescent="0.3">
      <c r="A451" s="88"/>
      <c r="B451" s="621"/>
      <c r="C451" s="621"/>
      <c r="D451" s="626" t="s">
        <v>342</v>
      </c>
      <c r="E451" s="1060" t="s">
        <v>428</v>
      </c>
      <c r="F451" s="1061"/>
      <c r="G451" s="1060" t="s">
        <v>428</v>
      </c>
      <c r="H451" s="1061"/>
      <c r="I451" s="1060" t="s">
        <v>428</v>
      </c>
      <c r="J451" s="1061"/>
      <c r="K451" s="1060" t="s">
        <v>428</v>
      </c>
      <c r="L451" s="1061"/>
      <c r="M451" s="1060" t="s">
        <v>428</v>
      </c>
      <c r="N451" s="1061"/>
      <c r="O451" s="1060" t="s">
        <v>428</v>
      </c>
      <c r="P451" s="1061"/>
      <c r="Q451" s="1060" t="s">
        <v>428</v>
      </c>
      <c r="R451" s="1061"/>
      <c r="S451" s="1060" t="s">
        <v>428</v>
      </c>
      <c r="T451" s="1061"/>
      <c r="U451" s="1060" t="s">
        <v>428</v>
      </c>
      <c r="V451" s="1061"/>
      <c r="W451" s="1060" t="s">
        <v>428</v>
      </c>
      <c r="X451" s="1061"/>
      <c r="Y451" s="1060" t="s">
        <v>428</v>
      </c>
      <c r="Z451" s="1061"/>
      <c r="AA451" s="1060" t="s">
        <v>428</v>
      </c>
      <c r="AB451" s="1061"/>
      <c r="AC451" s="1060" t="s">
        <v>428</v>
      </c>
      <c r="AD451" s="1061"/>
      <c r="AE451" s="1060" t="s">
        <v>428</v>
      </c>
      <c r="AF451" s="1065"/>
      <c r="AG451" s="548"/>
      <c r="AH451" s="548"/>
      <c r="AI451" s="548"/>
      <c r="AJ451" s="548"/>
      <c r="AK451" s="548"/>
      <c r="AL451" s="548"/>
      <c r="AM451" s="548"/>
      <c r="AN451" s="548"/>
      <c r="AO451" s="548"/>
      <c r="AP451" s="548"/>
      <c r="AQ451" s="548"/>
      <c r="AR451" s="548"/>
      <c r="AS451" s="548"/>
      <c r="AT451" s="548"/>
      <c r="AU451" s="548"/>
      <c r="AV451" s="548"/>
      <c r="AW451" s="548"/>
      <c r="AX451" s="548"/>
      <c r="AY451" s="548"/>
      <c r="AZ451" s="548"/>
      <c r="BA451" s="548"/>
      <c r="BB451" s="548"/>
      <c r="BC451" s="548"/>
      <c r="BD451" s="548"/>
      <c r="BE451" s="548"/>
      <c r="BF451" s="548"/>
      <c r="BG451" s="548"/>
      <c r="BH451" s="548"/>
      <c r="BI451" s="548"/>
      <c r="BJ451" s="548"/>
      <c r="BK451" s="548"/>
      <c r="BL451" s="548"/>
      <c r="BM451" s="548"/>
    </row>
    <row r="452" spans="1:65" ht="14.4" customHeight="1" x14ac:dyDescent="0.3">
      <c r="A452" s="88"/>
      <c r="B452" s="1138"/>
      <c r="C452" s="1105"/>
      <c r="D452" s="626"/>
      <c r="E452" s="1063"/>
      <c r="F452" s="566" t="s">
        <v>355</v>
      </c>
      <c r="G452" s="1063"/>
      <c r="H452" s="566" t="s">
        <v>355</v>
      </c>
      <c r="I452" s="1063"/>
      <c r="J452" s="566" t="s">
        <v>355</v>
      </c>
      <c r="K452" s="1063"/>
      <c r="L452" s="566" t="s">
        <v>355</v>
      </c>
      <c r="M452" s="1063"/>
      <c r="N452" s="1062" t="s">
        <v>429</v>
      </c>
      <c r="O452" s="1063"/>
      <c r="P452" s="1062" t="s">
        <v>429</v>
      </c>
      <c r="Q452" s="1063"/>
      <c r="R452" s="1062" t="s">
        <v>430</v>
      </c>
      <c r="S452" s="1063"/>
      <c r="T452" s="1062" t="s">
        <v>430</v>
      </c>
      <c r="U452" s="1063"/>
      <c r="V452" s="1062" t="s">
        <v>431</v>
      </c>
      <c r="W452" s="1063"/>
      <c r="X452" s="1062" t="s">
        <v>431</v>
      </c>
      <c r="Y452" s="1063"/>
      <c r="Z452" s="1062" t="s">
        <v>432</v>
      </c>
      <c r="AA452" s="1063"/>
      <c r="AB452" s="1062" t="s">
        <v>432</v>
      </c>
      <c r="AC452" s="1063"/>
      <c r="AD452" s="566" t="s">
        <v>355</v>
      </c>
      <c r="AE452" s="1063"/>
      <c r="AF452" s="1062" t="s">
        <v>433</v>
      </c>
      <c r="AG452" s="548"/>
      <c r="AH452" s="548"/>
      <c r="AI452" s="548"/>
      <c r="AJ452" s="548"/>
      <c r="AK452" s="548"/>
      <c r="AL452" s="548"/>
      <c r="AM452" s="548"/>
      <c r="AN452" s="548"/>
      <c r="AO452" s="548"/>
      <c r="AP452" s="548"/>
      <c r="AQ452" s="548"/>
      <c r="AR452" s="548"/>
      <c r="AS452" s="548"/>
      <c r="AT452" s="548"/>
      <c r="AU452" s="548"/>
      <c r="AV452" s="548"/>
      <c r="AW452" s="548"/>
      <c r="AX452" s="548"/>
      <c r="AY452" s="548"/>
      <c r="AZ452" s="548"/>
      <c r="BA452" s="548"/>
      <c r="BB452" s="548"/>
      <c r="BC452" s="548"/>
      <c r="BD452" s="548"/>
      <c r="BE452" s="548"/>
      <c r="BF452" s="548"/>
      <c r="BG452" s="548"/>
      <c r="BH452" s="548"/>
      <c r="BI452" s="548"/>
      <c r="BJ452" s="548"/>
      <c r="BK452" s="548"/>
      <c r="BL452" s="548"/>
      <c r="BM452" s="548"/>
    </row>
    <row r="453" spans="1:65" ht="14.4" customHeight="1" x14ac:dyDescent="0.3">
      <c r="A453" s="88"/>
      <c r="B453" s="1138"/>
      <c r="C453" s="1105"/>
      <c r="D453" s="626"/>
      <c r="E453" s="1063"/>
      <c r="F453" s="567" t="s">
        <v>434</v>
      </c>
      <c r="G453" s="1063"/>
      <c r="H453" s="567" t="s">
        <v>434</v>
      </c>
      <c r="I453" s="1063"/>
      <c r="J453" s="567" t="s">
        <v>434</v>
      </c>
      <c r="K453" s="1063"/>
      <c r="L453" s="567" t="s">
        <v>434</v>
      </c>
      <c r="M453" s="1063"/>
      <c r="N453" s="1063"/>
      <c r="O453" s="1063"/>
      <c r="P453" s="1063"/>
      <c r="Q453" s="1063"/>
      <c r="R453" s="1063"/>
      <c r="S453" s="1063"/>
      <c r="T453" s="1063"/>
      <c r="U453" s="1063"/>
      <c r="V453" s="1063"/>
      <c r="W453" s="1063"/>
      <c r="X453" s="1063"/>
      <c r="Y453" s="1063"/>
      <c r="Z453" s="1063"/>
      <c r="AA453" s="1063"/>
      <c r="AB453" s="1063"/>
      <c r="AC453" s="1063"/>
      <c r="AD453" s="567" t="s">
        <v>434</v>
      </c>
      <c r="AE453" s="1063"/>
      <c r="AF453" s="1063"/>
      <c r="AG453" s="548"/>
      <c r="AH453" s="548"/>
      <c r="AI453" s="548"/>
      <c r="AJ453" s="548"/>
      <c r="AK453" s="548"/>
      <c r="AL453" s="548"/>
      <c r="AM453" s="548"/>
      <c r="AN453" s="548"/>
      <c r="AO453" s="548"/>
      <c r="AP453" s="548"/>
      <c r="AQ453" s="548"/>
      <c r="AR453" s="548"/>
      <c r="AS453" s="548"/>
      <c r="AT453" s="548"/>
      <c r="AU453" s="548"/>
      <c r="AV453" s="548"/>
      <c r="AW453" s="548"/>
      <c r="AX453" s="548"/>
      <c r="AY453" s="548"/>
      <c r="AZ453" s="548"/>
      <c r="BA453" s="548"/>
      <c r="BB453" s="548"/>
      <c r="BC453" s="548"/>
      <c r="BD453" s="548"/>
      <c r="BE453" s="548"/>
      <c r="BF453" s="548"/>
      <c r="BG453" s="548"/>
      <c r="BH453" s="548"/>
      <c r="BI453" s="548"/>
      <c r="BJ453" s="548"/>
      <c r="BK453" s="548"/>
      <c r="BL453" s="548"/>
      <c r="BM453" s="548"/>
    </row>
    <row r="454" spans="1:65" ht="14.4" customHeight="1" x14ac:dyDescent="0.3">
      <c r="A454" s="88"/>
      <c r="B454" s="1138"/>
      <c r="C454" s="1129"/>
      <c r="D454" s="626"/>
      <c r="E454" s="1064"/>
      <c r="F454" s="568" t="s">
        <v>435</v>
      </c>
      <c r="G454" s="1064"/>
      <c r="H454" s="568" t="s">
        <v>435</v>
      </c>
      <c r="I454" s="1064"/>
      <c r="J454" s="568" t="s">
        <v>436</v>
      </c>
      <c r="K454" s="1064"/>
      <c r="L454" s="568" t="s">
        <v>436</v>
      </c>
      <c r="M454" s="1064"/>
      <c r="N454" s="1064"/>
      <c r="O454" s="1064"/>
      <c r="P454" s="1064"/>
      <c r="Q454" s="1064"/>
      <c r="R454" s="1064"/>
      <c r="S454" s="1064"/>
      <c r="T454" s="1064"/>
      <c r="U454" s="1064"/>
      <c r="V454" s="1064"/>
      <c r="W454" s="1064"/>
      <c r="X454" s="1064"/>
      <c r="Y454" s="1064"/>
      <c r="Z454" s="1064"/>
      <c r="AA454" s="1064"/>
      <c r="AB454" s="1064"/>
      <c r="AC454" s="1064"/>
      <c r="AD454" s="568" t="s">
        <v>437</v>
      </c>
      <c r="AE454" s="1064"/>
      <c r="AF454" s="1064"/>
      <c r="AG454" s="548"/>
      <c r="AH454" s="548"/>
      <c r="AI454" s="548"/>
      <c r="AJ454" s="548"/>
      <c r="AK454" s="548"/>
      <c r="AL454" s="548"/>
      <c r="AM454" s="548"/>
      <c r="AN454" s="548"/>
      <c r="AO454" s="548"/>
      <c r="AP454" s="548"/>
      <c r="AQ454" s="548"/>
      <c r="AR454" s="548"/>
      <c r="AS454" s="548"/>
      <c r="AT454" s="548"/>
      <c r="AU454" s="548"/>
      <c r="AV454" s="548"/>
      <c r="AW454" s="548"/>
      <c r="AX454" s="548"/>
      <c r="AY454" s="548"/>
      <c r="AZ454" s="548"/>
      <c r="BA454" s="548"/>
      <c r="BB454" s="548"/>
      <c r="BC454" s="548"/>
      <c r="BD454" s="548"/>
      <c r="BE454" s="548"/>
      <c r="BF454" s="548"/>
      <c r="BG454" s="548"/>
      <c r="BH454" s="548"/>
      <c r="BI454" s="548"/>
      <c r="BJ454" s="548"/>
      <c r="BK454" s="548"/>
      <c r="BL454" s="548"/>
      <c r="BM454" s="548"/>
    </row>
    <row r="455" spans="1:65" ht="52.8" x14ac:dyDescent="0.3">
      <c r="A455" s="88"/>
      <c r="B455" s="621"/>
      <c r="C455" s="625">
        <v>1</v>
      </c>
      <c r="D455" s="640" t="s">
        <v>438</v>
      </c>
      <c r="E455" s="541">
        <v>1</v>
      </c>
      <c r="F455" s="541">
        <v>1</v>
      </c>
      <c r="G455" s="627"/>
      <c r="H455" s="627"/>
      <c r="I455" s="541">
        <v>0</v>
      </c>
      <c r="J455" s="541">
        <v>0</v>
      </c>
      <c r="K455" s="627"/>
      <c r="L455" s="627"/>
      <c r="M455" s="541">
        <v>0</v>
      </c>
      <c r="N455" s="541">
        <v>0</v>
      </c>
      <c r="O455" s="627"/>
      <c r="P455" s="627"/>
      <c r="Q455" s="541">
        <v>0</v>
      </c>
      <c r="R455" s="541">
        <v>0</v>
      </c>
      <c r="S455" s="627"/>
      <c r="T455" s="627"/>
      <c r="U455" s="541">
        <v>0</v>
      </c>
      <c r="V455" s="541">
        <v>0</v>
      </c>
      <c r="W455" s="627"/>
      <c r="X455" s="627"/>
      <c r="Y455" s="541">
        <v>0</v>
      </c>
      <c r="Z455" s="541">
        <v>0</v>
      </c>
      <c r="AA455" s="627"/>
      <c r="AB455" s="627"/>
      <c r="AC455" s="541">
        <v>1</v>
      </c>
      <c r="AD455" s="541">
        <v>1</v>
      </c>
      <c r="AE455" s="627"/>
      <c r="AF455" s="627"/>
      <c r="AG455" s="548"/>
      <c r="AH455" s="548"/>
      <c r="AI455" s="548"/>
      <c r="AJ455" s="548"/>
      <c r="AK455" s="548"/>
      <c r="AL455" s="548"/>
      <c r="AM455" s="548"/>
      <c r="AN455" s="548"/>
      <c r="AO455" s="548"/>
      <c r="AP455" s="548"/>
      <c r="AQ455" s="548"/>
      <c r="AR455" s="548"/>
      <c r="AS455" s="548"/>
      <c r="AT455" s="548"/>
      <c r="AU455" s="548"/>
      <c r="AV455" s="548"/>
      <c r="AW455" s="548"/>
      <c r="AX455" s="548"/>
      <c r="AY455" s="548"/>
      <c r="AZ455" s="548"/>
      <c r="BA455" s="548"/>
      <c r="BB455" s="548"/>
      <c r="BC455" s="548"/>
      <c r="BD455" s="548"/>
      <c r="BE455" s="548"/>
      <c r="BF455" s="548"/>
      <c r="BG455" s="548"/>
      <c r="BH455" s="548"/>
      <c r="BI455" s="548"/>
      <c r="BJ455" s="548"/>
      <c r="BK455" s="548"/>
      <c r="BL455" s="548"/>
      <c r="BM455" s="548"/>
    </row>
    <row r="456" spans="1:65" ht="52.8" x14ac:dyDescent="0.3">
      <c r="A456" s="88"/>
      <c r="B456" s="621"/>
      <c r="C456" s="625">
        <v>2</v>
      </c>
      <c r="D456" s="640" t="s">
        <v>539</v>
      </c>
      <c r="E456" s="541">
        <v>34</v>
      </c>
      <c r="F456" s="541">
        <v>0</v>
      </c>
      <c r="G456" s="627"/>
      <c r="H456" s="627"/>
      <c r="I456" s="541">
        <v>34</v>
      </c>
      <c r="J456" s="541">
        <v>0</v>
      </c>
      <c r="K456" s="627"/>
      <c r="L456" s="627"/>
      <c r="M456" s="541">
        <v>0</v>
      </c>
      <c r="N456" s="541">
        <v>0</v>
      </c>
      <c r="O456" s="627"/>
      <c r="P456" s="627"/>
      <c r="Q456" s="541">
        <v>33</v>
      </c>
      <c r="R456" s="541">
        <v>0</v>
      </c>
      <c r="S456" s="627"/>
      <c r="T456" s="627"/>
      <c r="U456" s="541">
        <v>0</v>
      </c>
      <c r="V456" s="541">
        <v>0</v>
      </c>
      <c r="W456" s="627"/>
      <c r="X456" s="627"/>
      <c r="Y456" s="541">
        <v>0</v>
      </c>
      <c r="Z456" s="541">
        <v>0</v>
      </c>
      <c r="AA456" s="627"/>
      <c r="AB456" s="627"/>
      <c r="AC456" s="541">
        <v>101</v>
      </c>
      <c r="AD456" s="541">
        <v>0</v>
      </c>
      <c r="AE456" s="627"/>
      <c r="AF456" s="627"/>
      <c r="AG456" s="548"/>
      <c r="AH456" s="548"/>
      <c r="AI456" s="548"/>
      <c r="AJ456" s="548"/>
      <c r="AK456" s="548"/>
      <c r="AL456" s="548"/>
      <c r="AM456" s="548"/>
      <c r="AN456" s="548"/>
      <c r="AO456" s="548"/>
      <c r="AP456" s="548"/>
      <c r="AQ456" s="548"/>
      <c r="AR456" s="548"/>
      <c r="AS456" s="548"/>
      <c r="AT456" s="548"/>
      <c r="AU456" s="548"/>
      <c r="AV456" s="548"/>
      <c r="AW456" s="548"/>
      <c r="AX456" s="548"/>
      <c r="AY456" s="548"/>
      <c r="AZ456" s="548"/>
      <c r="BA456" s="548"/>
      <c r="BB456" s="548"/>
      <c r="BC456" s="548"/>
      <c r="BD456" s="548"/>
      <c r="BE456" s="548"/>
      <c r="BF456" s="548"/>
      <c r="BG456" s="548"/>
      <c r="BH456" s="548"/>
      <c r="BI456" s="548"/>
      <c r="BJ456" s="548"/>
      <c r="BK456" s="548"/>
      <c r="BL456" s="548"/>
      <c r="BM456" s="548"/>
    </row>
    <row r="457" spans="1:65" ht="79.2" x14ac:dyDescent="0.3">
      <c r="A457" s="88"/>
      <c r="B457" s="621"/>
      <c r="C457" s="625">
        <v>3</v>
      </c>
      <c r="D457" s="640" t="s">
        <v>540</v>
      </c>
      <c r="E457" s="541">
        <v>9</v>
      </c>
      <c r="F457" s="541">
        <v>6</v>
      </c>
      <c r="G457" s="627"/>
      <c r="H457" s="627"/>
      <c r="I457" s="541">
        <v>0</v>
      </c>
      <c r="J457" s="541">
        <v>0</v>
      </c>
      <c r="K457" s="627"/>
      <c r="L457" s="627"/>
      <c r="M457" s="541">
        <v>0</v>
      </c>
      <c r="N457" s="541">
        <v>0</v>
      </c>
      <c r="O457" s="627"/>
      <c r="P457" s="627"/>
      <c r="Q457" s="541">
        <v>0</v>
      </c>
      <c r="R457" s="541">
        <v>0</v>
      </c>
      <c r="S457" s="627"/>
      <c r="T457" s="627"/>
      <c r="U457" s="541">
        <v>0</v>
      </c>
      <c r="V457" s="541">
        <v>0</v>
      </c>
      <c r="W457" s="627"/>
      <c r="X457" s="627"/>
      <c r="Y457" s="541">
        <v>0</v>
      </c>
      <c r="Z457" s="541">
        <v>0</v>
      </c>
      <c r="AA457" s="627"/>
      <c r="AB457" s="627"/>
      <c r="AC457" s="541">
        <v>9</v>
      </c>
      <c r="AD457" s="541">
        <v>6</v>
      </c>
      <c r="AE457" s="627"/>
      <c r="AF457" s="627"/>
      <c r="AG457" s="548"/>
      <c r="AH457" s="548"/>
      <c r="AI457" s="548"/>
      <c r="AJ457" s="548"/>
      <c r="AK457" s="548"/>
      <c r="AL457" s="548"/>
      <c r="AM457" s="548"/>
      <c r="AN457" s="548"/>
      <c r="AO457" s="548"/>
      <c r="AP457" s="548"/>
      <c r="AQ457" s="548"/>
      <c r="AR457" s="548"/>
      <c r="AS457" s="548"/>
      <c r="AT457" s="548"/>
      <c r="AU457" s="548"/>
      <c r="AV457" s="548"/>
      <c r="AW457" s="548"/>
      <c r="AX457" s="548"/>
      <c r="AY457" s="548"/>
      <c r="AZ457" s="548"/>
      <c r="BA457" s="548"/>
      <c r="BB457" s="548"/>
      <c r="BC457" s="548"/>
      <c r="BD457" s="548"/>
      <c r="BE457" s="548"/>
      <c r="BF457" s="548"/>
      <c r="BG457" s="548"/>
      <c r="BH457" s="548"/>
      <c r="BI457" s="548"/>
      <c r="BJ457" s="548"/>
      <c r="BK457" s="548"/>
      <c r="BL457" s="548"/>
      <c r="BM457" s="548"/>
    </row>
    <row r="458" spans="1:65" ht="52.8" x14ac:dyDescent="0.3">
      <c r="A458" s="88"/>
      <c r="B458" s="621"/>
      <c r="C458" s="625">
        <v>4</v>
      </c>
      <c r="D458" s="640" t="s">
        <v>541</v>
      </c>
      <c r="E458" s="541">
        <v>21</v>
      </c>
      <c r="F458" s="541">
        <v>0</v>
      </c>
      <c r="G458" s="627"/>
      <c r="H458" s="627"/>
      <c r="I458" s="541">
        <v>21</v>
      </c>
      <c r="J458" s="541">
        <v>0</v>
      </c>
      <c r="K458" s="627"/>
      <c r="L458" s="627"/>
      <c r="M458" s="541">
        <v>0</v>
      </c>
      <c r="N458" s="541">
        <v>0</v>
      </c>
      <c r="O458" s="627"/>
      <c r="P458" s="627"/>
      <c r="Q458" s="541">
        <v>0</v>
      </c>
      <c r="R458" s="541">
        <v>0</v>
      </c>
      <c r="S458" s="627"/>
      <c r="T458" s="627"/>
      <c r="U458" s="541">
        <v>0</v>
      </c>
      <c r="V458" s="541">
        <v>0</v>
      </c>
      <c r="W458" s="627"/>
      <c r="X458" s="627"/>
      <c r="Y458" s="541">
        <v>0</v>
      </c>
      <c r="Z458" s="541">
        <v>0</v>
      </c>
      <c r="AA458" s="627"/>
      <c r="AB458" s="627"/>
      <c r="AC458" s="541">
        <v>42</v>
      </c>
      <c r="AD458" s="541">
        <v>0</v>
      </c>
      <c r="AE458" s="627"/>
      <c r="AF458" s="627"/>
      <c r="AG458" s="548"/>
      <c r="AH458" s="548"/>
      <c r="AI458" s="548"/>
      <c r="AJ458" s="548"/>
      <c r="AK458" s="548"/>
      <c r="AL458" s="548"/>
      <c r="AM458" s="548"/>
      <c r="AN458" s="548"/>
      <c r="AO458" s="548"/>
      <c r="AP458" s="548"/>
      <c r="AQ458" s="548"/>
      <c r="AR458" s="548"/>
      <c r="AS458" s="548"/>
      <c r="AT458" s="548"/>
      <c r="AU458" s="548"/>
      <c r="AV458" s="548"/>
      <c r="AW458" s="548"/>
      <c r="AX458" s="548"/>
      <c r="AY458" s="548"/>
      <c r="AZ458" s="548"/>
      <c r="BA458" s="548"/>
      <c r="BB458" s="548"/>
      <c r="BC458" s="548"/>
      <c r="BD458" s="548"/>
      <c r="BE458" s="548"/>
      <c r="BF458" s="548"/>
      <c r="BG458" s="548"/>
      <c r="BH458" s="548"/>
      <c r="BI458" s="548"/>
      <c r="BJ458" s="548"/>
      <c r="BK458" s="548"/>
      <c r="BL458" s="548"/>
      <c r="BM458" s="548"/>
    </row>
    <row r="459" spans="1:65" ht="39.6" x14ac:dyDescent="0.3">
      <c r="A459" s="88"/>
      <c r="B459" s="621"/>
      <c r="C459" s="625">
        <v>5</v>
      </c>
      <c r="D459" s="640" t="s">
        <v>542</v>
      </c>
      <c r="E459" s="541">
        <v>2</v>
      </c>
      <c r="F459" s="541">
        <v>0</v>
      </c>
      <c r="G459" s="627"/>
      <c r="H459" s="627"/>
      <c r="I459" s="541">
        <v>0</v>
      </c>
      <c r="J459" s="541">
        <v>0</v>
      </c>
      <c r="K459" s="627"/>
      <c r="L459" s="627"/>
      <c r="M459" s="541">
        <v>0</v>
      </c>
      <c r="N459" s="541">
        <v>0</v>
      </c>
      <c r="O459" s="627"/>
      <c r="P459" s="627"/>
      <c r="Q459" s="541">
        <v>0</v>
      </c>
      <c r="R459" s="541">
        <v>0</v>
      </c>
      <c r="S459" s="627"/>
      <c r="T459" s="627"/>
      <c r="U459" s="541">
        <v>0</v>
      </c>
      <c r="V459" s="541">
        <v>0</v>
      </c>
      <c r="W459" s="627"/>
      <c r="X459" s="627"/>
      <c r="Y459" s="541">
        <v>0</v>
      </c>
      <c r="Z459" s="541">
        <v>0</v>
      </c>
      <c r="AA459" s="627"/>
      <c r="AB459" s="627"/>
      <c r="AC459" s="541">
        <v>2</v>
      </c>
      <c r="AD459" s="541">
        <v>0</v>
      </c>
      <c r="AE459" s="627"/>
      <c r="AF459" s="627"/>
      <c r="AG459" s="548"/>
      <c r="AH459" s="548"/>
      <c r="AI459" s="548"/>
      <c r="AJ459" s="548"/>
      <c r="AK459" s="548"/>
      <c r="AL459" s="548"/>
      <c r="AM459" s="548"/>
      <c r="AN459" s="548"/>
      <c r="AO459" s="548"/>
      <c r="AP459" s="548"/>
      <c r="AQ459" s="548"/>
      <c r="AR459" s="548"/>
      <c r="AS459" s="548"/>
      <c r="AT459" s="548"/>
      <c r="AU459" s="548"/>
      <c r="AV459" s="548"/>
      <c r="AW459" s="548"/>
      <c r="AX459" s="548"/>
      <c r="AY459" s="548"/>
      <c r="AZ459" s="548"/>
      <c r="BA459" s="548"/>
      <c r="BB459" s="548"/>
      <c r="BC459" s="548"/>
      <c r="BD459" s="548"/>
      <c r="BE459" s="548"/>
      <c r="BF459" s="548"/>
      <c r="BG459" s="548"/>
      <c r="BH459" s="548"/>
      <c r="BI459" s="548"/>
      <c r="BJ459" s="548"/>
      <c r="BK459" s="548"/>
      <c r="BL459" s="548"/>
      <c r="BM459" s="548"/>
    </row>
    <row r="460" spans="1:65" ht="66" x14ac:dyDescent="0.3">
      <c r="A460" s="88"/>
      <c r="B460" s="621"/>
      <c r="C460" s="625">
        <v>6</v>
      </c>
      <c r="D460" s="640" t="s">
        <v>440</v>
      </c>
      <c r="E460" s="541">
        <v>101</v>
      </c>
      <c r="F460" s="541">
        <v>4</v>
      </c>
      <c r="G460" s="627"/>
      <c r="H460" s="627"/>
      <c r="I460" s="541">
        <v>0</v>
      </c>
      <c r="J460" s="541">
        <v>0</v>
      </c>
      <c r="K460" s="627"/>
      <c r="L460" s="627"/>
      <c r="M460" s="541">
        <v>0</v>
      </c>
      <c r="N460" s="541">
        <v>0</v>
      </c>
      <c r="O460" s="627"/>
      <c r="P460" s="627"/>
      <c r="Q460" s="541">
        <v>0</v>
      </c>
      <c r="R460" s="541">
        <v>0</v>
      </c>
      <c r="S460" s="627"/>
      <c r="T460" s="627"/>
      <c r="U460" s="541">
        <v>0</v>
      </c>
      <c r="V460" s="541">
        <v>0</v>
      </c>
      <c r="W460" s="627"/>
      <c r="X460" s="627"/>
      <c r="Y460" s="541">
        <v>0</v>
      </c>
      <c r="Z460" s="541">
        <v>0</v>
      </c>
      <c r="AA460" s="627"/>
      <c r="AB460" s="627"/>
      <c r="AC460" s="541">
        <v>101</v>
      </c>
      <c r="AD460" s="541">
        <v>4</v>
      </c>
      <c r="AE460" s="627"/>
      <c r="AF460" s="627"/>
      <c r="AG460" s="548"/>
      <c r="AH460" s="548"/>
      <c r="AI460" s="548"/>
      <c r="AJ460" s="548"/>
      <c r="AK460" s="548"/>
      <c r="AL460" s="548"/>
      <c r="AM460" s="548"/>
      <c r="AN460" s="548"/>
      <c r="AO460" s="548"/>
      <c r="AP460" s="548"/>
      <c r="AQ460" s="548"/>
      <c r="AR460" s="548"/>
      <c r="AS460" s="548"/>
      <c r="AT460" s="548"/>
      <c r="AU460" s="548"/>
      <c r="AV460" s="548"/>
      <c r="AW460" s="548"/>
      <c r="AX460" s="548"/>
      <c r="AY460" s="548"/>
      <c r="AZ460" s="548"/>
      <c r="BA460" s="548"/>
      <c r="BB460" s="548"/>
      <c r="BC460" s="548"/>
      <c r="BD460" s="548"/>
      <c r="BE460" s="548"/>
      <c r="BF460" s="548"/>
      <c r="BG460" s="548"/>
      <c r="BH460" s="548"/>
      <c r="BI460" s="548"/>
      <c r="BJ460" s="548"/>
      <c r="BK460" s="548"/>
      <c r="BL460" s="548"/>
      <c r="BM460" s="548"/>
    </row>
    <row r="461" spans="1:65" ht="39.6" x14ac:dyDescent="0.3">
      <c r="A461" s="88"/>
      <c r="B461" s="621"/>
      <c r="C461" s="625">
        <v>7</v>
      </c>
      <c r="D461" s="640" t="s">
        <v>441</v>
      </c>
      <c r="E461" s="541">
        <v>13</v>
      </c>
      <c r="F461" s="541">
        <v>3</v>
      </c>
      <c r="G461" s="627"/>
      <c r="H461" s="627"/>
      <c r="I461" s="541">
        <v>0</v>
      </c>
      <c r="J461" s="541">
        <v>0</v>
      </c>
      <c r="K461" s="627"/>
      <c r="L461" s="627"/>
      <c r="M461" s="541">
        <v>0</v>
      </c>
      <c r="N461" s="541">
        <v>0</v>
      </c>
      <c r="O461" s="627"/>
      <c r="P461" s="627"/>
      <c r="Q461" s="541">
        <v>0</v>
      </c>
      <c r="R461" s="541">
        <v>0</v>
      </c>
      <c r="S461" s="627"/>
      <c r="T461" s="627"/>
      <c r="U461" s="541">
        <v>0</v>
      </c>
      <c r="V461" s="541">
        <v>0</v>
      </c>
      <c r="W461" s="627"/>
      <c r="X461" s="627"/>
      <c r="Y461" s="541">
        <v>0</v>
      </c>
      <c r="Z461" s="541">
        <v>0</v>
      </c>
      <c r="AA461" s="627"/>
      <c r="AB461" s="627"/>
      <c r="AC461" s="541">
        <v>13</v>
      </c>
      <c r="AD461" s="541">
        <v>3</v>
      </c>
      <c r="AE461" s="627"/>
      <c r="AF461" s="627"/>
      <c r="AG461" s="548"/>
      <c r="AH461" s="548"/>
      <c r="AI461" s="548"/>
      <c r="AJ461" s="548"/>
      <c r="AK461" s="548"/>
      <c r="AL461" s="548"/>
      <c r="AM461" s="548"/>
      <c r="AN461" s="548"/>
      <c r="AO461" s="548"/>
      <c r="AP461" s="548"/>
      <c r="AQ461" s="548"/>
      <c r="AR461" s="548"/>
      <c r="AS461" s="548"/>
      <c r="AT461" s="548"/>
      <c r="AU461" s="548"/>
      <c r="AV461" s="548"/>
      <c r="AW461" s="548"/>
      <c r="AX461" s="548"/>
      <c r="AY461" s="548"/>
      <c r="AZ461" s="548"/>
      <c r="BA461" s="548"/>
      <c r="BB461" s="548"/>
      <c r="BC461" s="548"/>
      <c r="BD461" s="548"/>
      <c r="BE461" s="548"/>
      <c r="BF461" s="548"/>
      <c r="BG461" s="548"/>
      <c r="BH461" s="548"/>
      <c r="BI461" s="548"/>
      <c r="BJ461" s="548"/>
      <c r="BK461" s="548"/>
      <c r="BL461" s="548"/>
      <c r="BM461" s="548"/>
    </row>
    <row r="462" spans="1:65" ht="52.8" x14ac:dyDescent="0.3">
      <c r="A462" s="88"/>
      <c r="B462" s="621"/>
      <c r="C462" s="625">
        <v>8</v>
      </c>
      <c r="D462" s="640" t="s">
        <v>442</v>
      </c>
      <c r="E462" s="541">
        <v>12</v>
      </c>
      <c r="F462" s="541">
        <v>9</v>
      </c>
      <c r="G462" s="627"/>
      <c r="H462" s="627"/>
      <c r="I462" s="541">
        <v>0</v>
      </c>
      <c r="J462" s="541">
        <v>0</v>
      </c>
      <c r="K462" s="627"/>
      <c r="L462" s="627"/>
      <c r="M462" s="541">
        <v>0</v>
      </c>
      <c r="N462" s="541">
        <v>0</v>
      </c>
      <c r="O462" s="627"/>
      <c r="P462" s="627"/>
      <c r="Q462" s="541">
        <v>0</v>
      </c>
      <c r="R462" s="541">
        <v>0</v>
      </c>
      <c r="S462" s="627"/>
      <c r="T462" s="627"/>
      <c r="U462" s="541">
        <v>0</v>
      </c>
      <c r="V462" s="541">
        <v>0</v>
      </c>
      <c r="W462" s="627"/>
      <c r="X462" s="627"/>
      <c r="Y462" s="541">
        <v>0</v>
      </c>
      <c r="Z462" s="541">
        <v>0</v>
      </c>
      <c r="AA462" s="627"/>
      <c r="AB462" s="627"/>
      <c r="AC462" s="544">
        <v>12</v>
      </c>
      <c r="AD462" s="544">
        <v>9</v>
      </c>
      <c r="AE462" s="627"/>
      <c r="AF462" s="627"/>
      <c r="AG462" s="548"/>
      <c r="AH462" s="548"/>
      <c r="AI462" s="548"/>
      <c r="AJ462" s="548"/>
      <c r="AK462" s="548"/>
      <c r="AL462" s="548"/>
      <c r="AM462" s="548"/>
      <c r="AN462" s="548"/>
      <c r="AO462" s="548"/>
      <c r="AP462" s="548"/>
      <c r="AQ462" s="548"/>
      <c r="AR462" s="548"/>
      <c r="AS462" s="548"/>
      <c r="AT462" s="548"/>
      <c r="AU462" s="548"/>
      <c r="AV462" s="548"/>
      <c r="AW462" s="548"/>
      <c r="AX462" s="548"/>
      <c r="AY462" s="548"/>
      <c r="AZ462" s="548"/>
      <c r="BA462" s="548"/>
      <c r="BB462" s="548"/>
      <c r="BC462" s="548"/>
      <c r="BD462" s="548"/>
      <c r="BE462" s="548"/>
      <c r="BF462" s="548"/>
      <c r="BG462" s="548"/>
      <c r="BH462" s="548"/>
      <c r="BI462" s="548"/>
      <c r="BJ462" s="548"/>
      <c r="BK462" s="548"/>
      <c r="BL462" s="548"/>
      <c r="BM462" s="548"/>
    </row>
    <row r="463" spans="1:65" ht="66" x14ac:dyDescent="0.3">
      <c r="A463" s="88"/>
      <c r="B463" s="621"/>
      <c r="C463" s="625">
        <v>9</v>
      </c>
      <c r="D463" s="640" t="s">
        <v>443</v>
      </c>
      <c r="E463" s="541">
        <v>4</v>
      </c>
      <c r="F463" s="541">
        <v>0</v>
      </c>
      <c r="G463" s="627"/>
      <c r="H463" s="627"/>
      <c r="I463" s="541">
        <v>0</v>
      </c>
      <c r="J463" s="541">
        <v>0</v>
      </c>
      <c r="K463" s="627"/>
      <c r="L463" s="627"/>
      <c r="M463" s="541">
        <v>0</v>
      </c>
      <c r="N463" s="541">
        <v>0</v>
      </c>
      <c r="O463" s="627"/>
      <c r="P463" s="627"/>
      <c r="Q463" s="541">
        <v>0</v>
      </c>
      <c r="R463" s="541">
        <v>0</v>
      </c>
      <c r="S463" s="627"/>
      <c r="T463" s="627"/>
      <c r="U463" s="541">
        <v>0</v>
      </c>
      <c r="V463" s="541">
        <v>0</v>
      </c>
      <c r="W463" s="627"/>
      <c r="X463" s="627"/>
      <c r="Y463" s="541">
        <v>0</v>
      </c>
      <c r="Z463" s="541">
        <v>0</v>
      </c>
      <c r="AA463" s="627"/>
      <c r="AB463" s="627"/>
      <c r="AC463" s="541">
        <v>4</v>
      </c>
      <c r="AD463" s="541">
        <v>0</v>
      </c>
      <c r="AE463" s="627"/>
      <c r="AF463" s="627"/>
      <c r="AG463" s="548"/>
      <c r="AH463" s="548"/>
      <c r="AI463" s="548"/>
      <c r="AJ463" s="548"/>
      <c r="AK463" s="548"/>
      <c r="AL463" s="548"/>
      <c r="AM463" s="548"/>
      <c r="AN463" s="548"/>
      <c r="AO463" s="548"/>
      <c r="AP463" s="548"/>
      <c r="AQ463" s="548"/>
      <c r="AR463" s="548"/>
      <c r="AS463" s="548"/>
      <c r="AT463" s="548"/>
      <c r="AU463" s="548"/>
      <c r="AV463" s="548"/>
      <c r="AW463" s="548"/>
      <c r="AX463" s="548"/>
      <c r="AY463" s="548"/>
      <c r="AZ463" s="548"/>
      <c r="BA463" s="548"/>
      <c r="BB463" s="548"/>
      <c r="BC463" s="548"/>
      <c r="BD463" s="548"/>
      <c r="BE463" s="548"/>
      <c r="BF463" s="548"/>
      <c r="BG463" s="548"/>
      <c r="BH463" s="548"/>
      <c r="BI463" s="548"/>
      <c r="BJ463" s="548"/>
      <c r="BK463" s="548"/>
      <c r="BL463" s="548"/>
      <c r="BM463" s="548"/>
    </row>
    <row r="464" spans="1:65" ht="52.8" x14ac:dyDescent="0.3">
      <c r="A464" s="88"/>
      <c r="B464" s="621"/>
      <c r="C464" s="625">
        <v>10</v>
      </c>
      <c r="D464" s="640" t="s">
        <v>444</v>
      </c>
      <c r="E464" s="541">
        <v>35</v>
      </c>
      <c r="F464" s="541">
        <v>0</v>
      </c>
      <c r="G464" s="627"/>
      <c r="H464" s="627"/>
      <c r="I464" s="541">
        <v>0</v>
      </c>
      <c r="J464" s="541">
        <v>0</v>
      </c>
      <c r="K464" s="627"/>
      <c r="L464" s="627"/>
      <c r="M464" s="541">
        <v>0</v>
      </c>
      <c r="N464" s="541">
        <v>0</v>
      </c>
      <c r="O464" s="627"/>
      <c r="P464" s="627"/>
      <c r="Q464" s="541">
        <v>0</v>
      </c>
      <c r="R464" s="541">
        <v>0</v>
      </c>
      <c r="S464" s="627"/>
      <c r="T464" s="627"/>
      <c r="U464" s="541">
        <v>0</v>
      </c>
      <c r="V464" s="541">
        <v>0</v>
      </c>
      <c r="W464" s="627"/>
      <c r="X464" s="627"/>
      <c r="Y464" s="541">
        <v>0</v>
      </c>
      <c r="Z464" s="541">
        <v>0</v>
      </c>
      <c r="AA464" s="627"/>
      <c r="AB464" s="627"/>
      <c r="AC464" s="541">
        <v>35</v>
      </c>
      <c r="AD464" s="541">
        <v>0</v>
      </c>
      <c r="AE464" s="627"/>
      <c r="AF464" s="627"/>
      <c r="AG464" s="548"/>
      <c r="AH464" s="548"/>
      <c r="AI464" s="548"/>
      <c r="AJ464" s="548"/>
      <c r="AK464" s="548"/>
      <c r="AL464" s="548"/>
      <c r="AM464" s="548"/>
      <c r="AN464" s="548"/>
      <c r="AO464" s="548"/>
      <c r="AP464" s="548"/>
      <c r="AQ464" s="548"/>
      <c r="AR464" s="548"/>
      <c r="AS464" s="548"/>
      <c r="AT464" s="548"/>
      <c r="AU464" s="548"/>
      <c r="AV464" s="548"/>
      <c r="AW464" s="548"/>
      <c r="AX464" s="548"/>
      <c r="AY464" s="548"/>
      <c r="AZ464" s="548"/>
      <c r="BA464" s="548"/>
      <c r="BB464" s="548"/>
      <c r="BC464" s="548"/>
      <c r="BD464" s="548"/>
      <c r="BE464" s="548"/>
      <c r="BF464" s="548"/>
      <c r="BG464" s="548"/>
      <c r="BH464" s="548"/>
      <c r="BI464" s="548"/>
      <c r="BJ464" s="548"/>
      <c r="BK464" s="548"/>
      <c r="BL464" s="548"/>
      <c r="BM464" s="548"/>
    </row>
    <row r="465" spans="1:65" ht="52.8" x14ac:dyDescent="0.3">
      <c r="A465" s="88"/>
      <c r="B465" s="621"/>
      <c r="C465" s="625">
        <v>11</v>
      </c>
      <c r="D465" s="640" t="s">
        <v>445</v>
      </c>
      <c r="E465" s="541">
        <v>0</v>
      </c>
      <c r="F465" s="541">
        <v>0</v>
      </c>
      <c r="G465" s="627"/>
      <c r="H465" s="627"/>
      <c r="I465" s="541">
        <v>0</v>
      </c>
      <c r="J465" s="541">
        <v>0</v>
      </c>
      <c r="K465" s="627"/>
      <c r="L465" s="627"/>
      <c r="M465" s="541">
        <v>0</v>
      </c>
      <c r="N465" s="541">
        <v>0</v>
      </c>
      <c r="O465" s="627"/>
      <c r="P465" s="627"/>
      <c r="Q465" s="541">
        <v>0</v>
      </c>
      <c r="R465" s="541">
        <v>0</v>
      </c>
      <c r="S465" s="627"/>
      <c r="T465" s="627"/>
      <c r="U465" s="541">
        <v>98</v>
      </c>
      <c r="V465" s="541">
        <v>0</v>
      </c>
      <c r="W465" s="627"/>
      <c r="X465" s="627"/>
      <c r="Y465" s="541">
        <v>0</v>
      </c>
      <c r="Z465" s="541">
        <v>0</v>
      </c>
      <c r="AA465" s="627"/>
      <c r="AB465" s="627"/>
      <c r="AC465" s="541">
        <v>98</v>
      </c>
      <c r="AD465" s="541">
        <v>0</v>
      </c>
      <c r="AE465" s="627"/>
      <c r="AF465" s="627"/>
      <c r="AG465" s="548"/>
      <c r="AH465" s="548"/>
      <c r="AI465" s="548"/>
      <c r="AJ465" s="548"/>
      <c r="AK465" s="548"/>
      <c r="AL465" s="548"/>
      <c r="AM465" s="548"/>
      <c r="AN465" s="548"/>
      <c r="AO465" s="548"/>
      <c r="AP465" s="548"/>
      <c r="AQ465" s="548"/>
      <c r="AR465" s="548"/>
      <c r="AS465" s="548"/>
      <c r="AT465" s="548"/>
      <c r="AU465" s="548"/>
      <c r="AV465" s="548"/>
      <c r="AW465" s="548"/>
      <c r="AX465" s="548"/>
      <c r="AY465" s="548"/>
      <c r="AZ465" s="548"/>
      <c r="BA465" s="548"/>
      <c r="BB465" s="548"/>
      <c r="BC465" s="548"/>
      <c r="BD465" s="548"/>
      <c r="BE465" s="548"/>
      <c r="BF465" s="548"/>
      <c r="BG465" s="548"/>
      <c r="BH465" s="548"/>
      <c r="BI465" s="548"/>
      <c r="BJ465" s="548"/>
      <c r="BK465" s="548"/>
      <c r="BL465" s="548"/>
      <c r="BM465" s="548"/>
    </row>
    <row r="466" spans="1:65" ht="92.4" x14ac:dyDescent="0.3">
      <c r="A466" s="88"/>
      <c r="B466" s="621"/>
      <c r="C466" s="625">
        <v>12</v>
      </c>
      <c r="D466" s="640" t="s">
        <v>446</v>
      </c>
      <c r="E466" s="541">
        <v>1</v>
      </c>
      <c r="F466" s="541">
        <v>1</v>
      </c>
      <c r="G466" s="627"/>
      <c r="H466" s="627"/>
      <c r="I466" s="541">
        <v>0</v>
      </c>
      <c r="J466" s="541">
        <v>0</v>
      </c>
      <c r="K466" s="627"/>
      <c r="L466" s="627"/>
      <c r="M466" s="541">
        <v>0</v>
      </c>
      <c r="N466" s="541">
        <v>0</v>
      </c>
      <c r="O466" s="627"/>
      <c r="P466" s="627"/>
      <c r="Q466" s="541">
        <v>0</v>
      </c>
      <c r="R466" s="541">
        <v>0</v>
      </c>
      <c r="S466" s="627"/>
      <c r="T466" s="627"/>
      <c r="U466" s="541">
        <v>0</v>
      </c>
      <c r="V466" s="541">
        <v>0</v>
      </c>
      <c r="W466" s="627"/>
      <c r="X466" s="627"/>
      <c r="Y466" s="541">
        <v>0</v>
      </c>
      <c r="Z466" s="541">
        <v>0</v>
      </c>
      <c r="AA466" s="627"/>
      <c r="AB466" s="627"/>
      <c r="AC466" s="541">
        <v>1</v>
      </c>
      <c r="AD466" s="541">
        <v>1</v>
      </c>
      <c r="AE466" s="627"/>
      <c r="AF466" s="627"/>
      <c r="AG466" s="548"/>
      <c r="AH466" s="548"/>
      <c r="AI466" s="548"/>
      <c r="AJ466" s="548"/>
      <c r="AK466" s="548"/>
      <c r="AL466" s="548"/>
      <c r="AM466" s="548"/>
      <c r="AN466" s="548"/>
      <c r="AO466" s="548"/>
      <c r="AP466" s="548"/>
      <c r="AQ466" s="548"/>
      <c r="AR466" s="548"/>
      <c r="AS466" s="548"/>
      <c r="AT466" s="548"/>
      <c r="AU466" s="548"/>
      <c r="AV466" s="548"/>
      <c r="AW466" s="548"/>
      <c r="AX466" s="548"/>
      <c r="AY466" s="548"/>
      <c r="AZ466" s="548"/>
      <c r="BA466" s="548"/>
      <c r="BB466" s="548"/>
      <c r="BC466" s="548"/>
      <c r="BD466" s="548"/>
      <c r="BE466" s="548"/>
      <c r="BF466" s="548"/>
      <c r="BG466" s="548"/>
      <c r="BH466" s="548"/>
      <c r="BI466" s="548"/>
      <c r="BJ466" s="548"/>
      <c r="BK466" s="548"/>
      <c r="BL466" s="548"/>
      <c r="BM466" s="548"/>
    </row>
    <row r="467" spans="1:65" ht="66" x14ac:dyDescent="0.3">
      <c r="A467" s="88"/>
      <c r="B467" s="621"/>
      <c r="C467" s="625">
        <v>13</v>
      </c>
      <c r="D467" s="640" t="s">
        <v>447</v>
      </c>
      <c r="E467" s="541">
        <v>1</v>
      </c>
      <c r="F467" s="541">
        <v>1</v>
      </c>
      <c r="G467" s="627"/>
      <c r="H467" s="627"/>
      <c r="I467" s="541">
        <v>0</v>
      </c>
      <c r="J467" s="541">
        <v>0</v>
      </c>
      <c r="K467" s="627"/>
      <c r="L467" s="627"/>
      <c r="M467" s="541">
        <v>0</v>
      </c>
      <c r="N467" s="541">
        <v>0</v>
      </c>
      <c r="O467" s="627"/>
      <c r="P467" s="627"/>
      <c r="Q467" s="541">
        <v>0</v>
      </c>
      <c r="R467" s="541">
        <v>0</v>
      </c>
      <c r="S467" s="627"/>
      <c r="T467" s="627"/>
      <c r="U467" s="541">
        <v>0</v>
      </c>
      <c r="V467" s="541">
        <v>0</v>
      </c>
      <c r="W467" s="627"/>
      <c r="X467" s="627"/>
      <c r="Y467" s="541">
        <v>0</v>
      </c>
      <c r="Z467" s="541">
        <v>0</v>
      </c>
      <c r="AA467" s="627"/>
      <c r="AB467" s="627"/>
      <c r="AC467" s="541">
        <v>1</v>
      </c>
      <c r="AD467" s="541">
        <v>1</v>
      </c>
      <c r="AE467" s="627"/>
      <c r="AF467" s="627"/>
      <c r="AG467" s="548"/>
      <c r="AH467" s="548"/>
      <c r="AI467" s="548"/>
      <c r="AJ467" s="548"/>
      <c r="AK467" s="548"/>
      <c r="AL467" s="548"/>
      <c r="AM467" s="548"/>
      <c r="AN467" s="548"/>
      <c r="AO467" s="548"/>
      <c r="AP467" s="548"/>
      <c r="AQ467" s="548"/>
      <c r="AR467" s="548"/>
      <c r="AS467" s="548"/>
      <c r="AT467" s="548"/>
      <c r="AU467" s="548"/>
      <c r="AV467" s="548"/>
      <c r="AW467" s="548"/>
      <c r="AX467" s="548"/>
      <c r="AY467" s="548"/>
      <c r="AZ467" s="548"/>
      <c r="BA467" s="548"/>
      <c r="BB467" s="548"/>
      <c r="BC467" s="548"/>
      <c r="BD467" s="548"/>
      <c r="BE467" s="548"/>
      <c r="BF467" s="548"/>
      <c r="BG467" s="548"/>
      <c r="BH467" s="548"/>
      <c r="BI467" s="548"/>
      <c r="BJ467" s="548"/>
      <c r="BK467" s="548"/>
      <c r="BL467" s="548"/>
      <c r="BM467" s="548"/>
    </row>
    <row r="468" spans="1:65" ht="52.8" x14ac:dyDescent="0.3">
      <c r="A468" s="88"/>
      <c r="B468" s="621"/>
      <c r="C468" s="625">
        <v>14</v>
      </c>
      <c r="D468" s="640" t="s">
        <v>543</v>
      </c>
      <c r="E468" s="541">
        <v>1</v>
      </c>
      <c r="F468" s="541">
        <v>0</v>
      </c>
      <c r="G468" s="627"/>
      <c r="H468" s="627"/>
      <c r="I468" s="541">
        <v>1</v>
      </c>
      <c r="J468" s="541">
        <v>0</v>
      </c>
      <c r="K468" s="627"/>
      <c r="L468" s="627"/>
      <c r="M468" s="541">
        <v>0</v>
      </c>
      <c r="N468" s="541">
        <v>0</v>
      </c>
      <c r="O468" s="627"/>
      <c r="P468" s="627"/>
      <c r="Q468" s="541">
        <v>1</v>
      </c>
      <c r="R468" s="541">
        <v>0</v>
      </c>
      <c r="S468" s="627"/>
      <c r="T468" s="627"/>
      <c r="U468" s="541">
        <v>0</v>
      </c>
      <c r="V468" s="541">
        <v>0</v>
      </c>
      <c r="W468" s="627"/>
      <c r="X468" s="627"/>
      <c r="Y468" s="541">
        <v>0</v>
      </c>
      <c r="Z468" s="541">
        <v>0</v>
      </c>
      <c r="AA468" s="627"/>
      <c r="AB468" s="627"/>
      <c r="AC468" s="541">
        <v>3</v>
      </c>
      <c r="AD468" s="541">
        <v>0</v>
      </c>
      <c r="AE468" s="627"/>
      <c r="AF468" s="627"/>
      <c r="AG468" s="548"/>
      <c r="AH468" s="548"/>
      <c r="AI468" s="548"/>
      <c r="AJ468" s="548"/>
      <c r="AK468" s="548"/>
      <c r="AL468" s="548"/>
      <c r="AM468" s="548"/>
      <c r="AN468" s="548"/>
      <c r="AO468" s="548"/>
      <c r="AP468" s="548"/>
      <c r="AQ468" s="548"/>
      <c r="AR468" s="548"/>
      <c r="AS468" s="548"/>
      <c r="AT468" s="548"/>
      <c r="AU468" s="548"/>
      <c r="AV468" s="548"/>
      <c r="AW468" s="548"/>
      <c r="AX468" s="548"/>
      <c r="AY468" s="548"/>
      <c r="AZ468" s="548"/>
      <c r="BA468" s="548"/>
      <c r="BB468" s="548"/>
      <c r="BC468" s="548"/>
      <c r="BD468" s="548"/>
      <c r="BE468" s="548"/>
      <c r="BF468" s="548"/>
      <c r="BG468" s="548"/>
      <c r="BH468" s="548"/>
      <c r="BI468" s="548"/>
      <c r="BJ468" s="548"/>
      <c r="BK468" s="548"/>
      <c r="BL468" s="548"/>
      <c r="BM468" s="548"/>
    </row>
    <row r="469" spans="1:65" ht="79.2" x14ac:dyDescent="0.3">
      <c r="A469" s="88"/>
      <c r="B469" s="621"/>
      <c r="C469" s="625">
        <v>15</v>
      </c>
      <c r="D469" s="640" t="s">
        <v>448</v>
      </c>
      <c r="E469" s="541">
        <v>39</v>
      </c>
      <c r="F469" s="541">
        <v>0</v>
      </c>
      <c r="G469" s="627"/>
      <c r="H469" s="627"/>
      <c r="I469" s="541">
        <v>0</v>
      </c>
      <c r="J469" s="541">
        <v>0</v>
      </c>
      <c r="K469" s="627"/>
      <c r="L469" s="627"/>
      <c r="M469" s="541">
        <v>0</v>
      </c>
      <c r="N469" s="541">
        <v>0</v>
      </c>
      <c r="O469" s="627"/>
      <c r="P469" s="627"/>
      <c r="Q469" s="541">
        <v>0</v>
      </c>
      <c r="R469" s="541">
        <v>0</v>
      </c>
      <c r="S469" s="627"/>
      <c r="T469" s="627"/>
      <c r="U469" s="541">
        <v>0</v>
      </c>
      <c r="V469" s="541">
        <v>0</v>
      </c>
      <c r="W469" s="627"/>
      <c r="X469" s="627"/>
      <c r="Y469" s="541">
        <v>0</v>
      </c>
      <c r="Z469" s="541">
        <v>0</v>
      </c>
      <c r="AA469" s="627"/>
      <c r="AB469" s="627"/>
      <c r="AC469" s="541">
        <v>39</v>
      </c>
      <c r="AD469" s="541">
        <v>0</v>
      </c>
      <c r="AE469" s="627"/>
      <c r="AF469" s="627"/>
      <c r="AG469" s="548"/>
      <c r="AH469" s="548"/>
      <c r="AI469" s="548"/>
      <c r="AJ469" s="548"/>
      <c r="AK469" s="548"/>
      <c r="AL469" s="548"/>
      <c r="AM469" s="548"/>
      <c r="AN469" s="548"/>
      <c r="AO469" s="548"/>
      <c r="AP469" s="548"/>
      <c r="AQ469" s="548"/>
      <c r="AR469" s="548"/>
      <c r="AS469" s="548"/>
      <c r="AT469" s="548"/>
      <c r="AU469" s="548"/>
      <c r="AV469" s="548"/>
      <c r="AW469" s="548"/>
      <c r="AX469" s="548"/>
      <c r="AY469" s="548"/>
      <c r="AZ469" s="548"/>
      <c r="BA469" s="548"/>
      <c r="BB469" s="548"/>
      <c r="BC469" s="548"/>
      <c r="BD469" s="548"/>
      <c r="BE469" s="548"/>
      <c r="BF469" s="548"/>
      <c r="BG469" s="548"/>
      <c r="BH469" s="548"/>
      <c r="BI469" s="548"/>
      <c r="BJ469" s="548"/>
      <c r="BK469" s="548"/>
      <c r="BL469" s="548"/>
      <c r="BM469" s="548"/>
    </row>
    <row r="470" spans="1:65" ht="66" x14ac:dyDescent="0.3">
      <c r="A470" s="88"/>
      <c r="B470" s="621"/>
      <c r="C470" s="521">
        <v>16</v>
      </c>
      <c r="D470" s="563" t="s">
        <v>449</v>
      </c>
      <c r="E470" s="541">
        <v>6</v>
      </c>
      <c r="F470" s="541">
        <v>0</v>
      </c>
      <c r="G470" s="627"/>
      <c r="H470" s="627"/>
      <c r="I470" s="541">
        <v>0</v>
      </c>
      <c r="J470" s="541">
        <v>0</v>
      </c>
      <c r="K470" s="627"/>
      <c r="L470" s="627"/>
      <c r="M470" s="541">
        <v>0</v>
      </c>
      <c r="N470" s="541">
        <v>0</v>
      </c>
      <c r="O470" s="627"/>
      <c r="P470" s="627"/>
      <c r="Q470" s="541">
        <v>0</v>
      </c>
      <c r="R470" s="541">
        <v>0</v>
      </c>
      <c r="S470" s="627"/>
      <c r="T470" s="627"/>
      <c r="U470" s="541">
        <v>0</v>
      </c>
      <c r="V470" s="541">
        <v>0</v>
      </c>
      <c r="W470" s="627"/>
      <c r="X470" s="627"/>
      <c r="Y470" s="541">
        <v>0</v>
      </c>
      <c r="Z470" s="541">
        <v>0</v>
      </c>
      <c r="AA470" s="627"/>
      <c r="AB470" s="627"/>
      <c r="AC470" s="541">
        <v>6</v>
      </c>
      <c r="AD470" s="541">
        <v>0</v>
      </c>
      <c r="AE470" s="627"/>
      <c r="AF470" s="627"/>
      <c r="AG470" s="548"/>
      <c r="AH470" s="548"/>
      <c r="AI470" s="548"/>
      <c r="AJ470" s="548"/>
      <c r="AK470" s="548"/>
      <c r="AL470" s="548"/>
      <c r="AM470" s="548"/>
      <c r="AN470" s="548"/>
      <c r="AO470" s="548"/>
      <c r="AP470" s="548"/>
      <c r="AQ470" s="548"/>
      <c r="AR470" s="548"/>
      <c r="AS470" s="548"/>
      <c r="AT470" s="548"/>
      <c r="AU470" s="548"/>
      <c r="AV470" s="548"/>
      <c r="AW470" s="548"/>
      <c r="AX470" s="548"/>
      <c r="AY470" s="548"/>
      <c r="AZ470" s="548"/>
      <c r="BA470" s="548"/>
      <c r="BB470" s="548"/>
      <c r="BC470" s="548"/>
      <c r="BD470" s="548"/>
      <c r="BE470" s="548"/>
      <c r="BF470" s="548"/>
      <c r="BG470" s="548"/>
      <c r="BH470" s="548"/>
      <c r="BI470" s="548"/>
      <c r="BJ470" s="548"/>
      <c r="BK470" s="548"/>
      <c r="BL470" s="548"/>
      <c r="BM470" s="548"/>
    </row>
    <row r="471" spans="1:65" ht="66" x14ac:dyDescent="0.3">
      <c r="A471" s="88"/>
      <c r="B471" s="621"/>
      <c r="C471" s="625">
        <v>17</v>
      </c>
      <c r="D471" s="640" t="s">
        <v>450</v>
      </c>
      <c r="E471" s="541">
        <v>2</v>
      </c>
      <c r="F471" s="541">
        <v>2</v>
      </c>
      <c r="G471" s="627"/>
      <c r="H471" s="627"/>
      <c r="I471" s="541">
        <v>0</v>
      </c>
      <c r="J471" s="541">
        <v>0</v>
      </c>
      <c r="K471" s="627"/>
      <c r="L471" s="627"/>
      <c r="M471" s="541">
        <v>0</v>
      </c>
      <c r="N471" s="541">
        <v>0</v>
      </c>
      <c r="O471" s="627"/>
      <c r="P471" s="627"/>
      <c r="Q471" s="541">
        <v>0</v>
      </c>
      <c r="R471" s="541">
        <v>0</v>
      </c>
      <c r="S471" s="627"/>
      <c r="T471" s="627"/>
      <c r="U471" s="541">
        <v>0</v>
      </c>
      <c r="V471" s="541">
        <v>0</v>
      </c>
      <c r="W471" s="627"/>
      <c r="X471" s="627"/>
      <c r="Y471" s="541">
        <v>0</v>
      </c>
      <c r="Z471" s="541">
        <v>0</v>
      </c>
      <c r="AA471" s="627"/>
      <c r="AB471" s="627"/>
      <c r="AC471" s="541">
        <v>2</v>
      </c>
      <c r="AD471" s="541">
        <v>2</v>
      </c>
      <c r="AE471" s="627"/>
      <c r="AF471" s="627"/>
      <c r="AG471" s="548"/>
      <c r="AH471" s="548"/>
      <c r="AI471" s="548"/>
      <c r="AJ471" s="548"/>
      <c r="AK471" s="548"/>
      <c r="AL471" s="548"/>
      <c r="AM471" s="548"/>
      <c r="AN471" s="548"/>
      <c r="AO471" s="548"/>
      <c r="AP471" s="548"/>
      <c r="AQ471" s="548"/>
      <c r="AR471" s="548"/>
      <c r="AS471" s="548"/>
      <c r="AT471" s="548"/>
      <c r="AU471" s="548"/>
      <c r="AV471" s="548"/>
      <c r="AW471" s="548"/>
      <c r="AX471" s="548"/>
      <c r="AY471" s="548"/>
      <c r="AZ471" s="548"/>
      <c r="BA471" s="548"/>
      <c r="BB471" s="548"/>
      <c r="BC471" s="548"/>
      <c r="BD471" s="548"/>
      <c r="BE471" s="548"/>
      <c r="BF471" s="548"/>
      <c r="BG471" s="548"/>
      <c r="BH471" s="548"/>
      <c r="BI471" s="548"/>
      <c r="BJ471" s="548"/>
      <c r="BK471" s="548"/>
      <c r="BL471" s="548"/>
      <c r="BM471" s="548"/>
    </row>
    <row r="472" spans="1:65" ht="52.8" x14ac:dyDescent="0.3">
      <c r="A472" s="88"/>
      <c r="B472" s="621"/>
      <c r="C472" s="625">
        <v>18</v>
      </c>
      <c r="D472" s="640" t="s">
        <v>451</v>
      </c>
      <c r="E472" s="541">
        <v>6</v>
      </c>
      <c r="F472" s="541">
        <v>5</v>
      </c>
      <c r="G472" s="627"/>
      <c r="H472" s="627"/>
      <c r="I472" s="541">
        <v>1</v>
      </c>
      <c r="J472" s="541">
        <v>1</v>
      </c>
      <c r="K472" s="627"/>
      <c r="L472" s="627"/>
      <c r="M472" s="541">
        <v>0</v>
      </c>
      <c r="N472" s="541">
        <v>0</v>
      </c>
      <c r="O472" s="627"/>
      <c r="P472" s="627"/>
      <c r="Q472" s="541">
        <v>0</v>
      </c>
      <c r="R472" s="541">
        <v>0</v>
      </c>
      <c r="S472" s="627"/>
      <c r="T472" s="627"/>
      <c r="U472" s="541">
        <v>0</v>
      </c>
      <c r="V472" s="541">
        <v>0</v>
      </c>
      <c r="W472" s="627"/>
      <c r="X472" s="627"/>
      <c r="Y472" s="541">
        <v>0</v>
      </c>
      <c r="Z472" s="541">
        <v>0</v>
      </c>
      <c r="AA472" s="627"/>
      <c r="AB472" s="627"/>
      <c r="AC472" s="541">
        <v>7</v>
      </c>
      <c r="AD472" s="541">
        <v>6</v>
      </c>
      <c r="AE472" s="627"/>
      <c r="AF472" s="627"/>
      <c r="AG472" s="548"/>
      <c r="AH472" s="548"/>
      <c r="AI472" s="548"/>
      <c r="AJ472" s="548"/>
      <c r="AK472" s="548"/>
      <c r="AL472" s="548"/>
      <c r="AM472" s="548"/>
      <c r="AN472" s="548"/>
      <c r="AO472" s="548"/>
      <c r="AP472" s="548"/>
      <c r="AQ472" s="548"/>
      <c r="AR472" s="548"/>
      <c r="AS472" s="548"/>
      <c r="AT472" s="548"/>
      <c r="AU472" s="548"/>
      <c r="AV472" s="548"/>
      <c r="AW472" s="548"/>
      <c r="AX472" s="548"/>
      <c r="AY472" s="548"/>
      <c r="AZ472" s="548"/>
      <c r="BA472" s="548"/>
      <c r="BB472" s="548"/>
      <c r="BC472" s="548"/>
      <c r="BD472" s="548"/>
      <c r="BE472" s="548"/>
      <c r="BF472" s="548"/>
      <c r="BG472" s="548"/>
      <c r="BH472" s="548"/>
      <c r="BI472" s="548"/>
      <c r="BJ472" s="548"/>
      <c r="BK472" s="548"/>
      <c r="BL472" s="548"/>
      <c r="BM472" s="548"/>
    </row>
    <row r="473" spans="1:65" ht="52.8" x14ac:dyDescent="0.3">
      <c r="A473" s="88"/>
      <c r="B473" s="621"/>
      <c r="C473" s="625">
        <v>19</v>
      </c>
      <c r="D473" s="640" t="s">
        <v>452</v>
      </c>
      <c r="E473" s="541">
        <v>1</v>
      </c>
      <c r="F473" s="541">
        <v>1</v>
      </c>
      <c r="G473" s="627"/>
      <c r="H473" s="627"/>
      <c r="I473" s="541">
        <v>0</v>
      </c>
      <c r="J473" s="541">
        <v>0</v>
      </c>
      <c r="K473" s="627"/>
      <c r="L473" s="627"/>
      <c r="M473" s="541">
        <v>0</v>
      </c>
      <c r="N473" s="541">
        <v>0</v>
      </c>
      <c r="O473" s="627"/>
      <c r="P473" s="627"/>
      <c r="Q473" s="541">
        <v>0</v>
      </c>
      <c r="R473" s="541">
        <v>0</v>
      </c>
      <c r="S473" s="627"/>
      <c r="T473" s="627"/>
      <c r="U473" s="541">
        <v>0</v>
      </c>
      <c r="V473" s="541">
        <v>0</v>
      </c>
      <c r="W473" s="627"/>
      <c r="X473" s="627"/>
      <c r="Y473" s="541">
        <v>0</v>
      </c>
      <c r="Z473" s="541">
        <v>0</v>
      </c>
      <c r="AA473" s="627"/>
      <c r="AB473" s="627"/>
      <c r="AC473" s="541">
        <v>1</v>
      </c>
      <c r="AD473" s="541">
        <v>1</v>
      </c>
      <c r="AE473" s="627"/>
      <c r="AF473" s="627"/>
      <c r="AG473" s="548"/>
      <c r="AH473" s="548"/>
      <c r="AI473" s="548"/>
      <c r="AJ473" s="548"/>
      <c r="AK473" s="548"/>
      <c r="AL473" s="548"/>
      <c r="AM473" s="548"/>
      <c r="AN473" s="548"/>
      <c r="AO473" s="548"/>
      <c r="AP473" s="548"/>
      <c r="AQ473" s="548"/>
      <c r="AR473" s="548"/>
      <c r="AS473" s="548"/>
      <c r="AT473" s="548"/>
      <c r="AU473" s="548"/>
      <c r="AV473" s="548"/>
      <c r="AW473" s="548"/>
      <c r="AX473" s="548"/>
      <c r="AY473" s="548"/>
      <c r="AZ473" s="548"/>
      <c r="BA473" s="548"/>
      <c r="BB473" s="548"/>
      <c r="BC473" s="548"/>
      <c r="BD473" s="548"/>
      <c r="BE473" s="548"/>
      <c r="BF473" s="548"/>
      <c r="BG473" s="548"/>
      <c r="BH473" s="548"/>
      <c r="BI473" s="548"/>
      <c r="BJ473" s="548"/>
      <c r="BK473" s="548"/>
      <c r="BL473" s="548"/>
      <c r="BM473" s="548"/>
    </row>
    <row r="474" spans="1:65" ht="92.4" x14ac:dyDescent="0.3">
      <c r="A474" s="88"/>
      <c r="B474" s="621"/>
      <c r="C474" s="625">
        <v>20</v>
      </c>
      <c r="D474" s="640" t="s">
        <v>453</v>
      </c>
      <c r="E474" s="541">
        <v>2</v>
      </c>
      <c r="F474" s="541">
        <v>0</v>
      </c>
      <c r="G474" s="627"/>
      <c r="H474" s="627"/>
      <c r="I474" s="541">
        <v>2</v>
      </c>
      <c r="J474" s="541">
        <v>0</v>
      </c>
      <c r="K474" s="627"/>
      <c r="L474" s="627"/>
      <c r="M474" s="541">
        <v>0</v>
      </c>
      <c r="N474" s="541">
        <v>0</v>
      </c>
      <c r="O474" s="627"/>
      <c r="P474" s="627"/>
      <c r="Q474" s="541">
        <v>0</v>
      </c>
      <c r="R474" s="541">
        <v>0</v>
      </c>
      <c r="S474" s="627"/>
      <c r="T474" s="627"/>
      <c r="U474" s="541">
        <v>0</v>
      </c>
      <c r="V474" s="541">
        <v>0</v>
      </c>
      <c r="W474" s="627"/>
      <c r="X474" s="627"/>
      <c r="Y474" s="541">
        <v>0</v>
      </c>
      <c r="Z474" s="541">
        <v>0</v>
      </c>
      <c r="AA474" s="627"/>
      <c r="AB474" s="627"/>
      <c r="AC474" s="541">
        <v>4</v>
      </c>
      <c r="AD474" s="541">
        <v>0</v>
      </c>
      <c r="AE474" s="627"/>
      <c r="AF474" s="627"/>
      <c r="AG474" s="548"/>
      <c r="AH474" s="548"/>
      <c r="AI474" s="548"/>
      <c r="AJ474" s="548"/>
      <c r="AK474" s="548"/>
      <c r="AL474" s="548"/>
      <c r="AM474" s="548"/>
      <c r="AN474" s="548"/>
      <c r="AO474" s="548"/>
      <c r="AP474" s="548"/>
      <c r="AQ474" s="548"/>
      <c r="AR474" s="548"/>
      <c r="AS474" s="548"/>
      <c r="AT474" s="548"/>
      <c r="AU474" s="548"/>
      <c r="AV474" s="548"/>
      <c r="AW474" s="548"/>
      <c r="AX474" s="548"/>
      <c r="AY474" s="548"/>
      <c r="AZ474" s="548"/>
      <c r="BA474" s="548"/>
      <c r="BB474" s="548"/>
      <c r="BC474" s="548"/>
      <c r="BD474" s="548"/>
      <c r="BE474" s="548"/>
      <c r="BF474" s="548"/>
      <c r="BG474" s="548"/>
      <c r="BH474" s="548"/>
      <c r="BI474" s="548"/>
      <c r="BJ474" s="548"/>
      <c r="BK474" s="548"/>
      <c r="BL474" s="548"/>
      <c r="BM474" s="548"/>
    </row>
    <row r="475" spans="1:65" ht="92.4" x14ac:dyDescent="0.3">
      <c r="A475" s="88"/>
      <c r="B475" s="621"/>
      <c r="C475" s="625">
        <v>21</v>
      </c>
      <c r="D475" s="640" t="s">
        <v>454</v>
      </c>
      <c r="E475" s="541">
        <v>1</v>
      </c>
      <c r="F475" s="541">
        <v>0</v>
      </c>
      <c r="G475" s="627"/>
      <c r="H475" s="627"/>
      <c r="I475" s="541">
        <v>0</v>
      </c>
      <c r="J475" s="541">
        <v>0</v>
      </c>
      <c r="K475" s="627"/>
      <c r="L475" s="627"/>
      <c r="M475" s="541">
        <v>0</v>
      </c>
      <c r="N475" s="541">
        <v>0</v>
      </c>
      <c r="O475" s="627"/>
      <c r="P475" s="627"/>
      <c r="Q475" s="541">
        <v>0</v>
      </c>
      <c r="R475" s="541">
        <v>0</v>
      </c>
      <c r="S475" s="627"/>
      <c r="T475" s="627"/>
      <c r="U475" s="541">
        <v>0</v>
      </c>
      <c r="V475" s="541">
        <v>0</v>
      </c>
      <c r="W475" s="627"/>
      <c r="X475" s="627"/>
      <c r="Y475" s="541">
        <v>0</v>
      </c>
      <c r="Z475" s="541">
        <v>0</v>
      </c>
      <c r="AA475" s="627"/>
      <c r="AB475" s="627"/>
      <c r="AC475" s="541">
        <v>1</v>
      </c>
      <c r="AD475" s="541">
        <v>0</v>
      </c>
      <c r="AE475" s="627"/>
      <c r="AF475" s="627"/>
      <c r="AG475" s="548"/>
      <c r="AH475" s="548"/>
      <c r="AI475" s="548"/>
      <c r="AJ475" s="548"/>
      <c r="AK475" s="548"/>
      <c r="AL475" s="548"/>
      <c r="AM475" s="548"/>
      <c r="AN475" s="548"/>
      <c r="AO475" s="548"/>
      <c r="AP475" s="548"/>
      <c r="AQ475" s="548"/>
      <c r="AR475" s="548"/>
      <c r="AS475" s="548"/>
      <c r="AT475" s="548"/>
      <c r="AU475" s="548"/>
      <c r="AV475" s="548"/>
      <c r="AW475" s="548"/>
      <c r="AX475" s="548"/>
      <c r="AY475" s="548"/>
      <c r="AZ475" s="548"/>
      <c r="BA475" s="548"/>
      <c r="BB475" s="548"/>
      <c r="BC475" s="548"/>
      <c r="BD475" s="548"/>
      <c r="BE475" s="548"/>
      <c r="BF475" s="548"/>
      <c r="BG475" s="548"/>
      <c r="BH475" s="548"/>
      <c r="BI475" s="548"/>
      <c r="BJ475" s="548"/>
      <c r="BK475" s="548"/>
      <c r="BL475" s="548"/>
      <c r="BM475" s="548"/>
    </row>
    <row r="476" spans="1:65" ht="79.2" x14ac:dyDescent="0.3">
      <c r="A476" s="88"/>
      <c r="B476" s="621"/>
      <c r="C476" s="625">
        <v>22</v>
      </c>
      <c r="D476" s="640" t="s">
        <v>455</v>
      </c>
      <c r="E476" s="541">
        <v>19</v>
      </c>
      <c r="F476" s="541">
        <v>15</v>
      </c>
      <c r="G476" s="627"/>
      <c r="H476" s="627"/>
      <c r="I476" s="541">
        <v>0</v>
      </c>
      <c r="J476" s="541">
        <v>0</v>
      </c>
      <c r="K476" s="627"/>
      <c r="L476" s="627"/>
      <c r="M476" s="541">
        <v>0</v>
      </c>
      <c r="N476" s="541">
        <v>0</v>
      </c>
      <c r="O476" s="627"/>
      <c r="P476" s="627"/>
      <c r="Q476" s="541">
        <v>0</v>
      </c>
      <c r="R476" s="541">
        <v>0</v>
      </c>
      <c r="S476" s="627"/>
      <c r="T476" s="627"/>
      <c r="U476" s="541">
        <v>0</v>
      </c>
      <c r="V476" s="541">
        <v>0</v>
      </c>
      <c r="W476" s="627"/>
      <c r="X476" s="627"/>
      <c r="Y476" s="541">
        <v>0</v>
      </c>
      <c r="Z476" s="541">
        <v>0</v>
      </c>
      <c r="AA476" s="627"/>
      <c r="AB476" s="627"/>
      <c r="AC476" s="541">
        <v>19</v>
      </c>
      <c r="AD476" s="541">
        <v>15</v>
      </c>
      <c r="AE476" s="627"/>
      <c r="AF476" s="627"/>
      <c r="AG476" s="548"/>
      <c r="AH476" s="548"/>
      <c r="AI476" s="548"/>
      <c r="AJ476" s="548"/>
      <c r="AK476" s="548"/>
      <c r="AL476" s="548"/>
      <c r="AM476" s="548"/>
      <c r="AN476" s="548"/>
      <c r="AO476" s="548"/>
      <c r="AP476" s="548"/>
      <c r="AQ476" s="548"/>
      <c r="AR476" s="548"/>
      <c r="AS476" s="548"/>
      <c r="AT476" s="548"/>
      <c r="AU476" s="548"/>
      <c r="AV476" s="548"/>
      <c r="AW476" s="548"/>
      <c r="AX476" s="548"/>
      <c r="AY476" s="548"/>
      <c r="AZ476" s="548"/>
      <c r="BA476" s="548"/>
      <c r="BB476" s="548"/>
      <c r="BC476" s="548"/>
      <c r="BD476" s="548"/>
      <c r="BE476" s="548"/>
      <c r="BF476" s="548"/>
      <c r="BG476" s="548"/>
      <c r="BH476" s="548"/>
      <c r="BI476" s="548"/>
      <c r="BJ476" s="548"/>
      <c r="BK476" s="548"/>
      <c r="BL476" s="548"/>
      <c r="BM476" s="548"/>
    </row>
    <row r="477" spans="1:65" ht="66" x14ac:dyDescent="0.3">
      <c r="A477" s="88"/>
      <c r="B477" s="621"/>
      <c r="C477" s="625">
        <v>23</v>
      </c>
      <c r="D477" s="640" t="s">
        <v>456</v>
      </c>
      <c r="E477" s="541">
        <v>1</v>
      </c>
      <c r="F477" s="541">
        <v>0</v>
      </c>
      <c r="G477" s="627"/>
      <c r="H477" s="627"/>
      <c r="I477" s="541">
        <v>6</v>
      </c>
      <c r="J477" s="541">
        <v>0</v>
      </c>
      <c r="K477" s="627"/>
      <c r="L477" s="627"/>
      <c r="M477" s="541">
        <v>0</v>
      </c>
      <c r="N477" s="541">
        <v>0</v>
      </c>
      <c r="O477" s="627"/>
      <c r="P477" s="627"/>
      <c r="Q477" s="541">
        <v>0</v>
      </c>
      <c r="R477" s="541">
        <v>0</v>
      </c>
      <c r="S477" s="627"/>
      <c r="T477" s="627"/>
      <c r="U477" s="541">
        <v>0</v>
      </c>
      <c r="V477" s="541">
        <v>0</v>
      </c>
      <c r="W477" s="627"/>
      <c r="X477" s="627"/>
      <c r="Y477" s="541">
        <v>0</v>
      </c>
      <c r="Z477" s="541">
        <v>0</v>
      </c>
      <c r="AA477" s="627"/>
      <c r="AB477" s="627"/>
      <c r="AC477" s="541">
        <v>7</v>
      </c>
      <c r="AD477" s="541">
        <v>0</v>
      </c>
      <c r="AE477" s="627"/>
      <c r="AF477" s="627"/>
      <c r="AG477" s="548"/>
      <c r="AH477" s="548"/>
      <c r="AI477" s="548"/>
      <c r="AJ477" s="548"/>
      <c r="AK477" s="548"/>
      <c r="AL477" s="548"/>
      <c r="AM477" s="548"/>
      <c r="AN477" s="548"/>
      <c r="AO477" s="548"/>
      <c r="AP477" s="548"/>
      <c r="AQ477" s="548"/>
      <c r="AR477" s="548"/>
      <c r="AS477" s="548"/>
      <c r="AT477" s="548"/>
      <c r="AU477" s="548"/>
      <c r="AV477" s="548"/>
      <c r="AW477" s="548"/>
      <c r="AX477" s="548"/>
      <c r="AY477" s="548"/>
      <c r="AZ477" s="548"/>
      <c r="BA477" s="548"/>
      <c r="BB477" s="548"/>
      <c r="BC477" s="548"/>
      <c r="BD477" s="548"/>
      <c r="BE477" s="548"/>
      <c r="BF477" s="548"/>
      <c r="BG477" s="548"/>
      <c r="BH477" s="548"/>
      <c r="BI477" s="548"/>
      <c r="BJ477" s="548"/>
      <c r="BK477" s="548"/>
      <c r="BL477" s="548"/>
      <c r="BM477" s="548"/>
    </row>
    <row r="478" spans="1:65" ht="79.2" x14ac:dyDescent="0.3">
      <c r="A478" s="88"/>
      <c r="B478" s="621"/>
      <c r="C478" s="625">
        <v>24</v>
      </c>
      <c r="D478" s="640" t="s">
        <v>457</v>
      </c>
      <c r="E478" s="541">
        <v>1</v>
      </c>
      <c r="F478" s="541">
        <v>1</v>
      </c>
      <c r="G478" s="627"/>
      <c r="H478" s="627"/>
      <c r="I478" s="541">
        <v>0</v>
      </c>
      <c r="J478" s="541">
        <v>0</v>
      </c>
      <c r="K478" s="627"/>
      <c r="L478" s="627"/>
      <c r="M478" s="541">
        <v>0</v>
      </c>
      <c r="N478" s="541">
        <v>0</v>
      </c>
      <c r="O478" s="627"/>
      <c r="P478" s="627"/>
      <c r="Q478" s="541">
        <v>12</v>
      </c>
      <c r="R478" s="541">
        <v>0</v>
      </c>
      <c r="S478" s="627"/>
      <c r="T478" s="627"/>
      <c r="U478" s="541">
        <v>0</v>
      </c>
      <c r="V478" s="541">
        <v>0</v>
      </c>
      <c r="W478" s="627"/>
      <c r="X478" s="627"/>
      <c r="Y478" s="541">
        <v>0</v>
      </c>
      <c r="Z478" s="541">
        <v>0</v>
      </c>
      <c r="AA478" s="627"/>
      <c r="AB478" s="627"/>
      <c r="AC478" s="541">
        <v>13</v>
      </c>
      <c r="AD478" s="541">
        <v>1</v>
      </c>
      <c r="AE478" s="627"/>
      <c r="AF478" s="627"/>
      <c r="AG478" s="548"/>
      <c r="AH478" s="548"/>
      <c r="AI478" s="548"/>
      <c r="AJ478" s="548"/>
      <c r="AK478" s="548"/>
      <c r="AL478" s="548"/>
      <c r="AM478" s="548"/>
      <c r="AN478" s="548"/>
      <c r="AO478" s="548"/>
      <c r="AP478" s="548"/>
      <c r="AQ478" s="548"/>
      <c r="AR478" s="548"/>
      <c r="AS478" s="548"/>
      <c r="AT478" s="548"/>
      <c r="AU478" s="548"/>
      <c r="AV478" s="548"/>
      <c r="AW478" s="548"/>
      <c r="AX478" s="548"/>
      <c r="AY478" s="548"/>
      <c r="AZ478" s="548"/>
      <c r="BA478" s="548"/>
      <c r="BB478" s="548"/>
      <c r="BC478" s="548"/>
      <c r="BD478" s="548"/>
      <c r="BE478" s="548"/>
      <c r="BF478" s="548"/>
      <c r="BG478" s="548"/>
      <c r="BH478" s="548"/>
      <c r="BI478" s="548"/>
      <c r="BJ478" s="548"/>
      <c r="BK478" s="548"/>
      <c r="BL478" s="548"/>
      <c r="BM478" s="548"/>
    </row>
    <row r="479" spans="1:65" ht="79.2" x14ac:dyDescent="0.3">
      <c r="A479" s="88"/>
      <c r="B479" s="621"/>
      <c r="C479" s="625">
        <v>25</v>
      </c>
      <c r="D479" s="640" t="s">
        <v>458</v>
      </c>
      <c r="E479" s="541">
        <v>7</v>
      </c>
      <c r="F479" s="541">
        <v>6</v>
      </c>
      <c r="G479" s="627"/>
      <c r="H479" s="627"/>
      <c r="I479" s="541">
        <v>5</v>
      </c>
      <c r="J479" s="541">
        <v>0</v>
      </c>
      <c r="K479" s="627"/>
      <c r="L479" s="627"/>
      <c r="M479" s="541">
        <v>5</v>
      </c>
      <c r="N479" s="541">
        <v>0</v>
      </c>
      <c r="O479" s="627"/>
      <c r="P479" s="627"/>
      <c r="Q479" s="541">
        <v>18</v>
      </c>
      <c r="R479" s="541">
        <v>13</v>
      </c>
      <c r="S479" s="627"/>
      <c r="T479" s="627"/>
      <c r="U479" s="541">
        <v>5</v>
      </c>
      <c r="V479" s="541">
        <v>0</v>
      </c>
      <c r="W479" s="627"/>
      <c r="X479" s="627"/>
      <c r="Y479" s="541">
        <v>5</v>
      </c>
      <c r="Z479" s="541">
        <v>0</v>
      </c>
      <c r="AA479" s="627"/>
      <c r="AB479" s="627"/>
      <c r="AC479" s="541">
        <v>45</v>
      </c>
      <c r="AD479" s="541">
        <v>19</v>
      </c>
      <c r="AE479" s="627"/>
      <c r="AF479" s="627"/>
      <c r="AG479" s="548"/>
      <c r="AH479" s="548"/>
      <c r="AI479" s="548"/>
      <c r="AJ479" s="548"/>
      <c r="AK479" s="548"/>
      <c r="AL479" s="548"/>
      <c r="AM479" s="548"/>
      <c r="AN479" s="548"/>
      <c r="AO479" s="548"/>
      <c r="AP479" s="548"/>
      <c r="AQ479" s="548"/>
      <c r="AR479" s="548"/>
      <c r="AS479" s="548"/>
      <c r="AT479" s="548"/>
      <c r="AU479" s="548"/>
      <c r="AV479" s="548"/>
      <c r="AW479" s="548"/>
      <c r="AX479" s="548"/>
      <c r="AY479" s="548"/>
      <c r="AZ479" s="548"/>
      <c r="BA479" s="548"/>
      <c r="BB479" s="548"/>
      <c r="BC479" s="548"/>
      <c r="BD479" s="548"/>
      <c r="BE479" s="548"/>
      <c r="BF479" s="548"/>
      <c r="BG479" s="548"/>
      <c r="BH479" s="548"/>
      <c r="BI479" s="548"/>
      <c r="BJ479" s="548"/>
      <c r="BK479" s="548"/>
      <c r="BL479" s="548"/>
      <c r="BM479" s="548"/>
    </row>
    <row r="480" spans="1:65" ht="39.6" x14ac:dyDescent="0.3">
      <c r="A480" s="88"/>
      <c r="B480" s="621"/>
      <c r="C480" s="625">
        <v>26</v>
      </c>
      <c r="D480" s="640" t="s">
        <v>459</v>
      </c>
      <c r="E480" s="541">
        <v>274</v>
      </c>
      <c r="F480" s="541">
        <v>0</v>
      </c>
      <c r="G480" s="627"/>
      <c r="H480" s="627"/>
      <c r="I480" s="541">
        <v>0</v>
      </c>
      <c r="J480" s="541">
        <v>0</v>
      </c>
      <c r="K480" s="627"/>
      <c r="L480" s="627"/>
      <c r="M480" s="541">
        <v>0</v>
      </c>
      <c r="N480" s="541">
        <v>0</v>
      </c>
      <c r="O480" s="627"/>
      <c r="P480" s="627"/>
      <c r="Q480" s="541">
        <v>0</v>
      </c>
      <c r="R480" s="541">
        <v>0</v>
      </c>
      <c r="S480" s="627"/>
      <c r="T480" s="627"/>
      <c r="U480" s="541">
        <v>0</v>
      </c>
      <c r="V480" s="541">
        <v>0</v>
      </c>
      <c r="W480" s="627"/>
      <c r="X480" s="627"/>
      <c r="Y480" s="541">
        <v>0</v>
      </c>
      <c r="Z480" s="541">
        <v>0</v>
      </c>
      <c r="AA480" s="627"/>
      <c r="AB480" s="627"/>
      <c r="AC480" s="541">
        <v>274</v>
      </c>
      <c r="AD480" s="541">
        <v>0</v>
      </c>
      <c r="AE480" s="627"/>
      <c r="AF480" s="627"/>
      <c r="AG480" s="548"/>
      <c r="AH480" s="548"/>
      <c r="AI480" s="548"/>
      <c r="AJ480" s="548"/>
      <c r="AK480" s="548"/>
      <c r="AL480" s="548"/>
      <c r="AM480" s="548"/>
      <c r="AN480" s="548"/>
      <c r="AO480" s="548"/>
      <c r="AP480" s="548"/>
      <c r="AQ480" s="548"/>
      <c r="AR480" s="548"/>
      <c r="AS480" s="548"/>
      <c r="AT480" s="548"/>
      <c r="AU480" s="548"/>
      <c r="AV480" s="548"/>
      <c r="AW480" s="548"/>
      <c r="AX480" s="548"/>
      <c r="AY480" s="548"/>
      <c r="AZ480" s="548"/>
      <c r="BA480" s="548"/>
      <c r="BB480" s="548"/>
      <c r="BC480" s="548"/>
      <c r="BD480" s="548"/>
      <c r="BE480" s="548"/>
      <c r="BF480" s="548"/>
      <c r="BG480" s="548"/>
      <c r="BH480" s="548"/>
      <c r="BI480" s="548"/>
      <c r="BJ480" s="548"/>
      <c r="BK480" s="548"/>
      <c r="BL480" s="548"/>
      <c r="BM480" s="548"/>
    </row>
    <row r="481" spans="1:65" ht="66" x14ac:dyDescent="0.3">
      <c r="A481" s="88"/>
      <c r="B481" s="621"/>
      <c r="C481" s="625">
        <v>27</v>
      </c>
      <c r="D481" s="640" t="s">
        <v>544</v>
      </c>
      <c r="E481" s="541">
        <v>9</v>
      </c>
      <c r="F481" s="541">
        <v>4</v>
      </c>
      <c r="G481" s="627"/>
      <c r="H481" s="627"/>
      <c r="I481" s="541">
        <v>0</v>
      </c>
      <c r="J481" s="541">
        <v>0</v>
      </c>
      <c r="K481" s="627"/>
      <c r="L481" s="627"/>
      <c r="M481" s="541">
        <v>0</v>
      </c>
      <c r="N481" s="541">
        <v>0</v>
      </c>
      <c r="O481" s="627"/>
      <c r="P481" s="627"/>
      <c r="Q481" s="541">
        <v>0</v>
      </c>
      <c r="R481" s="541">
        <v>0</v>
      </c>
      <c r="S481" s="627"/>
      <c r="T481" s="627"/>
      <c r="U481" s="541">
        <v>0</v>
      </c>
      <c r="V481" s="541">
        <v>0</v>
      </c>
      <c r="W481" s="627"/>
      <c r="X481" s="627"/>
      <c r="Y481" s="541">
        <v>0</v>
      </c>
      <c r="Z481" s="541">
        <v>0</v>
      </c>
      <c r="AA481" s="627"/>
      <c r="AB481" s="627"/>
      <c r="AC481" s="541">
        <v>9</v>
      </c>
      <c r="AD481" s="541">
        <v>4</v>
      </c>
      <c r="AE481" s="627"/>
      <c r="AF481" s="627"/>
      <c r="AG481" s="548"/>
      <c r="AH481" s="548"/>
      <c r="AI481" s="548"/>
      <c r="AJ481" s="548"/>
      <c r="AK481" s="548"/>
      <c r="AL481" s="548"/>
      <c r="AM481" s="548"/>
      <c r="AN481" s="548"/>
      <c r="AO481" s="548"/>
      <c r="AP481" s="548"/>
      <c r="AQ481" s="548"/>
      <c r="AR481" s="548"/>
      <c r="AS481" s="548"/>
      <c r="AT481" s="548"/>
      <c r="AU481" s="548"/>
      <c r="AV481" s="548"/>
      <c r="AW481" s="548"/>
      <c r="AX481" s="548"/>
      <c r="AY481" s="548"/>
      <c r="AZ481" s="548"/>
      <c r="BA481" s="548"/>
      <c r="BB481" s="548"/>
      <c r="BC481" s="548"/>
      <c r="BD481" s="548"/>
      <c r="BE481" s="548"/>
      <c r="BF481" s="548"/>
      <c r="BG481" s="548"/>
      <c r="BH481" s="548"/>
      <c r="BI481" s="548"/>
      <c r="BJ481" s="548"/>
      <c r="BK481" s="548"/>
      <c r="BL481" s="548"/>
      <c r="BM481" s="548"/>
    </row>
    <row r="482" spans="1:65" ht="52.8" x14ac:dyDescent="0.3">
      <c r="A482" s="88"/>
      <c r="B482" s="621"/>
      <c r="C482" s="625">
        <v>28</v>
      </c>
      <c r="D482" s="640" t="s">
        <v>460</v>
      </c>
      <c r="E482" s="541">
        <v>6</v>
      </c>
      <c r="F482" s="541">
        <v>4</v>
      </c>
      <c r="G482" s="627"/>
      <c r="H482" s="627"/>
      <c r="I482" s="541">
        <v>0</v>
      </c>
      <c r="J482" s="541">
        <v>0</v>
      </c>
      <c r="K482" s="627"/>
      <c r="L482" s="627"/>
      <c r="M482" s="541">
        <v>0</v>
      </c>
      <c r="N482" s="541">
        <v>0</v>
      </c>
      <c r="O482" s="627"/>
      <c r="P482" s="627"/>
      <c r="Q482" s="541">
        <v>6</v>
      </c>
      <c r="R482" s="541">
        <v>0</v>
      </c>
      <c r="S482" s="627"/>
      <c r="T482" s="627"/>
      <c r="U482" s="541">
        <v>0</v>
      </c>
      <c r="V482" s="541">
        <v>0</v>
      </c>
      <c r="W482" s="627"/>
      <c r="X482" s="627"/>
      <c r="Y482" s="541">
        <v>0</v>
      </c>
      <c r="Z482" s="541">
        <v>0</v>
      </c>
      <c r="AA482" s="627"/>
      <c r="AB482" s="627"/>
      <c r="AC482" s="541">
        <v>12</v>
      </c>
      <c r="AD482" s="541">
        <v>4</v>
      </c>
      <c r="AE482" s="627"/>
      <c r="AF482" s="627"/>
      <c r="AG482" s="548"/>
      <c r="AH482" s="548"/>
      <c r="AI482" s="548"/>
      <c r="AJ482" s="548"/>
      <c r="AK482" s="548"/>
      <c r="AL482" s="548"/>
      <c r="AM482" s="548"/>
      <c r="AN482" s="548"/>
      <c r="AO482" s="548"/>
      <c r="AP482" s="548"/>
      <c r="AQ482" s="548"/>
      <c r="AR482" s="548"/>
      <c r="AS482" s="548"/>
      <c r="AT482" s="548"/>
      <c r="AU482" s="548"/>
      <c r="AV482" s="548"/>
      <c r="AW482" s="548"/>
      <c r="AX482" s="548"/>
      <c r="AY482" s="548"/>
      <c r="AZ482" s="548"/>
      <c r="BA482" s="548"/>
      <c r="BB482" s="548"/>
      <c r="BC482" s="548"/>
      <c r="BD482" s="548"/>
      <c r="BE482" s="548"/>
      <c r="BF482" s="548"/>
      <c r="BG482" s="548"/>
      <c r="BH482" s="548"/>
      <c r="BI482" s="548"/>
      <c r="BJ482" s="548"/>
      <c r="BK482" s="548"/>
      <c r="BL482" s="548"/>
      <c r="BM482" s="548"/>
    </row>
    <row r="483" spans="1:65" ht="52.8" x14ac:dyDescent="0.3">
      <c r="A483" s="88"/>
      <c r="B483" s="621"/>
      <c r="C483" s="625">
        <v>29</v>
      </c>
      <c r="D483" s="640" t="s">
        <v>545</v>
      </c>
      <c r="E483" s="541">
        <v>9</v>
      </c>
      <c r="F483" s="541">
        <v>0</v>
      </c>
      <c r="G483" s="627"/>
      <c r="H483" s="627"/>
      <c r="I483" s="541">
        <v>11</v>
      </c>
      <c r="J483" s="541">
        <v>0</v>
      </c>
      <c r="K483" s="627"/>
      <c r="L483" s="627"/>
      <c r="M483" s="541">
        <v>0</v>
      </c>
      <c r="N483" s="541">
        <v>0</v>
      </c>
      <c r="O483" s="627"/>
      <c r="P483" s="627"/>
      <c r="Q483" s="541">
        <v>0</v>
      </c>
      <c r="R483" s="541">
        <v>0</v>
      </c>
      <c r="S483" s="627"/>
      <c r="T483" s="627"/>
      <c r="U483" s="541">
        <v>0</v>
      </c>
      <c r="V483" s="541">
        <v>0</v>
      </c>
      <c r="W483" s="627"/>
      <c r="X483" s="627"/>
      <c r="Y483" s="541">
        <v>0</v>
      </c>
      <c r="Z483" s="541">
        <v>0</v>
      </c>
      <c r="AA483" s="627"/>
      <c r="AB483" s="627"/>
      <c r="AC483" s="541">
        <v>20</v>
      </c>
      <c r="AD483" s="541">
        <v>0</v>
      </c>
      <c r="AE483" s="627"/>
      <c r="AF483" s="627"/>
      <c r="AG483" s="548"/>
      <c r="AH483" s="548"/>
      <c r="AI483" s="548"/>
      <c r="AJ483" s="548"/>
      <c r="AK483" s="548"/>
      <c r="AL483" s="548"/>
      <c r="AM483" s="548"/>
      <c r="AN483" s="548"/>
      <c r="AO483" s="548"/>
      <c r="AP483" s="548"/>
      <c r="AQ483" s="548"/>
      <c r="AR483" s="548"/>
      <c r="AS483" s="548"/>
      <c r="AT483" s="548"/>
      <c r="AU483" s="548"/>
      <c r="AV483" s="548"/>
      <c r="AW483" s="548"/>
      <c r="AX483" s="548"/>
      <c r="AY483" s="548"/>
      <c r="AZ483" s="548"/>
      <c r="BA483" s="548"/>
      <c r="BB483" s="548"/>
      <c r="BC483" s="548"/>
      <c r="BD483" s="548"/>
      <c r="BE483" s="548"/>
      <c r="BF483" s="548"/>
      <c r="BG483" s="548"/>
      <c r="BH483" s="548"/>
      <c r="BI483" s="548"/>
      <c r="BJ483" s="548"/>
      <c r="BK483" s="548"/>
      <c r="BL483" s="548"/>
      <c r="BM483" s="548"/>
    </row>
    <row r="484" spans="1:65" ht="79.2" x14ac:dyDescent="0.3">
      <c r="A484" s="88"/>
      <c r="B484" s="621"/>
      <c r="C484" s="625">
        <v>30</v>
      </c>
      <c r="D484" s="640" t="s">
        <v>461</v>
      </c>
      <c r="E484" s="541">
        <v>22</v>
      </c>
      <c r="F484" s="541">
        <v>12</v>
      </c>
      <c r="G484" s="627"/>
      <c r="H484" s="627"/>
      <c r="I484" s="541">
        <v>0</v>
      </c>
      <c r="J484" s="541">
        <v>0</v>
      </c>
      <c r="K484" s="627"/>
      <c r="L484" s="627"/>
      <c r="M484" s="541">
        <v>0</v>
      </c>
      <c r="N484" s="541">
        <v>0</v>
      </c>
      <c r="O484" s="627"/>
      <c r="P484" s="627"/>
      <c r="Q484" s="541">
        <v>0</v>
      </c>
      <c r="R484" s="541">
        <v>0</v>
      </c>
      <c r="S484" s="627"/>
      <c r="T484" s="627"/>
      <c r="U484" s="541">
        <v>0</v>
      </c>
      <c r="V484" s="541">
        <v>0</v>
      </c>
      <c r="W484" s="627"/>
      <c r="X484" s="627"/>
      <c r="Y484" s="541">
        <v>0</v>
      </c>
      <c r="Z484" s="541">
        <v>0</v>
      </c>
      <c r="AA484" s="627"/>
      <c r="AB484" s="627"/>
      <c r="AC484" s="541">
        <v>22</v>
      </c>
      <c r="AD484" s="541">
        <v>12</v>
      </c>
      <c r="AE484" s="627"/>
      <c r="AF484" s="627"/>
      <c r="AG484" s="548"/>
      <c r="AH484" s="548"/>
      <c r="AI484" s="548"/>
      <c r="AJ484" s="548"/>
      <c r="AK484" s="548"/>
      <c r="AL484" s="548"/>
      <c r="AM484" s="548"/>
      <c r="AN484" s="548"/>
      <c r="AO484" s="548"/>
      <c r="AP484" s="548"/>
      <c r="AQ484" s="548"/>
      <c r="AR484" s="548"/>
      <c r="AS484" s="548"/>
      <c r="AT484" s="548"/>
      <c r="AU484" s="548"/>
      <c r="AV484" s="548"/>
      <c r="AW484" s="548"/>
      <c r="AX484" s="548"/>
      <c r="AY484" s="548"/>
      <c r="AZ484" s="548"/>
      <c r="BA484" s="548"/>
      <c r="BB484" s="548"/>
      <c r="BC484" s="548"/>
      <c r="BD484" s="548"/>
      <c r="BE484" s="548"/>
      <c r="BF484" s="548"/>
      <c r="BG484" s="548"/>
      <c r="BH484" s="548"/>
      <c r="BI484" s="548"/>
      <c r="BJ484" s="548"/>
      <c r="BK484" s="548"/>
      <c r="BL484" s="548"/>
      <c r="BM484" s="548"/>
    </row>
    <row r="485" spans="1:65" ht="39.6" x14ac:dyDescent="0.3">
      <c r="A485" s="88"/>
      <c r="B485" s="621"/>
      <c r="C485" s="625">
        <v>31</v>
      </c>
      <c r="D485" s="640" t="s">
        <v>462</v>
      </c>
      <c r="E485" s="541">
        <v>124</v>
      </c>
      <c r="F485" s="541">
        <v>116</v>
      </c>
      <c r="G485" s="627"/>
      <c r="H485" s="627"/>
      <c r="I485" s="541">
        <v>2</v>
      </c>
      <c r="J485" s="541">
        <v>0</v>
      </c>
      <c r="K485" s="627"/>
      <c r="L485" s="627"/>
      <c r="M485" s="541">
        <v>0</v>
      </c>
      <c r="N485" s="541">
        <v>0</v>
      </c>
      <c r="O485" s="627"/>
      <c r="P485" s="627"/>
      <c r="Q485" s="541">
        <v>0</v>
      </c>
      <c r="R485" s="541">
        <v>0</v>
      </c>
      <c r="S485" s="627"/>
      <c r="T485" s="627"/>
      <c r="U485" s="541">
        <v>0</v>
      </c>
      <c r="V485" s="541">
        <v>0</v>
      </c>
      <c r="W485" s="627"/>
      <c r="X485" s="627"/>
      <c r="Y485" s="541">
        <v>0</v>
      </c>
      <c r="Z485" s="541">
        <v>0</v>
      </c>
      <c r="AA485" s="627"/>
      <c r="AB485" s="627"/>
      <c r="AC485" s="541">
        <v>126</v>
      </c>
      <c r="AD485" s="541">
        <v>116</v>
      </c>
      <c r="AE485" s="627"/>
      <c r="AF485" s="627"/>
      <c r="AG485" s="548"/>
      <c r="AH485" s="548"/>
      <c r="AI485" s="548"/>
      <c r="AJ485" s="548"/>
      <c r="AK485" s="548"/>
      <c r="AL485" s="548"/>
      <c r="AM485" s="548"/>
      <c r="AN485" s="548"/>
      <c r="AO485" s="548"/>
      <c r="AP485" s="548"/>
      <c r="AQ485" s="548"/>
      <c r="AR485" s="548"/>
      <c r="AS485" s="548"/>
      <c r="AT485" s="548"/>
      <c r="AU485" s="548"/>
      <c r="AV485" s="548"/>
      <c r="AW485" s="548"/>
      <c r="AX485" s="548"/>
      <c r="AY485" s="548"/>
      <c r="AZ485" s="548"/>
      <c r="BA485" s="548"/>
      <c r="BB485" s="548"/>
      <c r="BC485" s="548"/>
      <c r="BD485" s="548"/>
      <c r="BE485" s="548"/>
      <c r="BF485" s="548"/>
      <c r="BG485" s="548"/>
      <c r="BH485" s="548"/>
      <c r="BI485" s="548"/>
      <c r="BJ485" s="548"/>
      <c r="BK485" s="548"/>
      <c r="BL485" s="548"/>
      <c r="BM485" s="548"/>
    </row>
    <row r="486" spans="1:65" ht="52.8" x14ac:dyDescent="0.3">
      <c r="A486" s="88"/>
      <c r="B486" s="621"/>
      <c r="C486" s="625">
        <v>32</v>
      </c>
      <c r="D486" s="640" t="s">
        <v>463</v>
      </c>
      <c r="E486" s="541">
        <v>3</v>
      </c>
      <c r="F486" s="541">
        <v>2</v>
      </c>
      <c r="G486" s="627"/>
      <c r="H486" s="627"/>
      <c r="I486" s="541">
        <v>2</v>
      </c>
      <c r="J486" s="541">
        <v>0</v>
      </c>
      <c r="K486" s="627"/>
      <c r="L486" s="627"/>
      <c r="M486" s="541">
        <v>0</v>
      </c>
      <c r="N486" s="541">
        <v>0</v>
      </c>
      <c r="O486" s="627"/>
      <c r="P486" s="627"/>
      <c r="Q486" s="541">
        <v>1</v>
      </c>
      <c r="R486" s="541">
        <v>0</v>
      </c>
      <c r="S486" s="627"/>
      <c r="T486" s="627"/>
      <c r="U486" s="541">
        <v>0</v>
      </c>
      <c r="V486" s="541">
        <v>0</v>
      </c>
      <c r="W486" s="627"/>
      <c r="X486" s="627"/>
      <c r="Y486" s="541">
        <v>0</v>
      </c>
      <c r="Z486" s="541">
        <v>0</v>
      </c>
      <c r="AA486" s="627"/>
      <c r="AB486" s="627"/>
      <c r="AC486" s="541">
        <v>6</v>
      </c>
      <c r="AD486" s="541">
        <v>2</v>
      </c>
      <c r="AE486" s="627"/>
      <c r="AF486" s="627"/>
      <c r="AG486" s="548"/>
      <c r="AH486" s="548"/>
      <c r="AI486" s="548"/>
      <c r="AJ486" s="548"/>
      <c r="AK486" s="548"/>
      <c r="AL486" s="548"/>
      <c r="AM486" s="548"/>
      <c r="AN486" s="548"/>
      <c r="AO486" s="548"/>
      <c r="AP486" s="548"/>
      <c r="AQ486" s="548"/>
      <c r="AR486" s="548"/>
      <c r="AS486" s="548"/>
      <c r="AT486" s="548"/>
      <c r="AU486" s="548"/>
      <c r="AV486" s="548"/>
      <c r="AW486" s="548"/>
      <c r="AX486" s="548"/>
      <c r="AY486" s="548"/>
      <c r="AZ486" s="548"/>
      <c r="BA486" s="548"/>
      <c r="BB486" s="548"/>
      <c r="BC486" s="548"/>
      <c r="BD486" s="548"/>
      <c r="BE486" s="548"/>
      <c r="BF486" s="548"/>
      <c r="BG486" s="548"/>
      <c r="BH486" s="548"/>
      <c r="BI486" s="548"/>
      <c r="BJ486" s="548"/>
      <c r="BK486" s="548"/>
      <c r="BL486" s="548"/>
      <c r="BM486" s="548"/>
    </row>
    <row r="487" spans="1:65" ht="39.6" x14ac:dyDescent="0.3">
      <c r="A487" s="88"/>
      <c r="B487" s="621"/>
      <c r="C487" s="625">
        <v>33</v>
      </c>
      <c r="D487" s="640" t="s">
        <v>464</v>
      </c>
      <c r="E487" s="541">
        <v>91</v>
      </c>
      <c r="F487" s="541">
        <v>1</v>
      </c>
      <c r="G487" s="627"/>
      <c r="H487" s="627"/>
      <c r="I487" s="541">
        <v>89</v>
      </c>
      <c r="J487" s="541">
        <v>0</v>
      </c>
      <c r="K487" s="627"/>
      <c r="L487" s="627"/>
      <c r="M487" s="541">
        <v>0</v>
      </c>
      <c r="N487" s="541">
        <v>0</v>
      </c>
      <c r="O487" s="627"/>
      <c r="P487" s="627"/>
      <c r="Q487" s="541">
        <v>3</v>
      </c>
      <c r="R487" s="541">
        <v>0</v>
      </c>
      <c r="S487" s="627"/>
      <c r="T487" s="627"/>
      <c r="U487" s="541">
        <v>0</v>
      </c>
      <c r="V487" s="541">
        <v>0</v>
      </c>
      <c r="W487" s="627"/>
      <c r="X487" s="627"/>
      <c r="Y487" s="541">
        <v>0</v>
      </c>
      <c r="Z487" s="541">
        <v>0</v>
      </c>
      <c r="AA487" s="627"/>
      <c r="AB487" s="627"/>
      <c r="AC487" s="541">
        <v>183</v>
      </c>
      <c r="AD487" s="541">
        <v>1</v>
      </c>
      <c r="AE487" s="627"/>
      <c r="AF487" s="627"/>
      <c r="AG487" s="548"/>
      <c r="AH487" s="548"/>
      <c r="AI487" s="548"/>
      <c r="AJ487" s="548"/>
      <c r="AK487" s="548"/>
      <c r="AL487" s="548"/>
      <c r="AM487" s="548"/>
      <c r="AN487" s="548"/>
      <c r="AO487" s="548"/>
      <c r="AP487" s="548"/>
      <c r="AQ487" s="548"/>
      <c r="AR487" s="548"/>
      <c r="AS487" s="548"/>
      <c r="AT487" s="548"/>
      <c r="AU487" s="548"/>
      <c r="AV487" s="548"/>
      <c r="AW487" s="548"/>
      <c r="AX487" s="548"/>
      <c r="AY487" s="548"/>
      <c r="AZ487" s="548"/>
      <c r="BA487" s="548"/>
      <c r="BB487" s="548"/>
      <c r="BC487" s="548"/>
      <c r="BD487" s="548"/>
      <c r="BE487" s="548"/>
      <c r="BF487" s="548"/>
      <c r="BG487" s="548"/>
      <c r="BH487" s="548"/>
      <c r="BI487" s="548"/>
      <c r="BJ487" s="548"/>
      <c r="BK487" s="548"/>
      <c r="BL487" s="548"/>
      <c r="BM487" s="548"/>
    </row>
    <row r="488" spans="1:65" ht="66" x14ac:dyDescent="0.3">
      <c r="A488" s="88"/>
      <c r="B488" s="621"/>
      <c r="C488" s="625">
        <v>34</v>
      </c>
      <c r="D488" s="640" t="s">
        <v>465</v>
      </c>
      <c r="E488" s="541">
        <v>43</v>
      </c>
      <c r="F488" s="541">
        <v>24</v>
      </c>
      <c r="G488" s="627"/>
      <c r="H488" s="627"/>
      <c r="I488" s="541">
        <v>3</v>
      </c>
      <c r="J488" s="541">
        <v>0</v>
      </c>
      <c r="K488" s="627"/>
      <c r="L488" s="627"/>
      <c r="M488" s="541">
        <v>0</v>
      </c>
      <c r="N488" s="541">
        <v>0</v>
      </c>
      <c r="O488" s="627"/>
      <c r="P488" s="627"/>
      <c r="Q488" s="541">
        <v>14</v>
      </c>
      <c r="R488" s="541">
        <v>0</v>
      </c>
      <c r="S488" s="627"/>
      <c r="T488" s="627"/>
      <c r="U488" s="541">
        <v>0</v>
      </c>
      <c r="V488" s="541">
        <v>0</v>
      </c>
      <c r="W488" s="627"/>
      <c r="X488" s="627"/>
      <c r="Y488" s="541">
        <v>0</v>
      </c>
      <c r="Z488" s="541">
        <v>0</v>
      </c>
      <c r="AA488" s="627"/>
      <c r="AB488" s="627"/>
      <c r="AC488" s="541">
        <v>60</v>
      </c>
      <c r="AD488" s="541">
        <v>24</v>
      </c>
      <c r="AE488" s="627"/>
      <c r="AF488" s="627"/>
      <c r="AG488" s="548"/>
      <c r="AH488" s="548"/>
      <c r="AI488" s="548"/>
      <c r="AJ488" s="548"/>
      <c r="AK488" s="548"/>
      <c r="AL488" s="548"/>
      <c r="AM488" s="548"/>
      <c r="AN488" s="548"/>
      <c r="AO488" s="548"/>
      <c r="AP488" s="548"/>
      <c r="AQ488" s="548"/>
      <c r="AR488" s="548"/>
      <c r="AS488" s="548"/>
      <c r="AT488" s="548"/>
      <c r="AU488" s="548"/>
      <c r="AV488" s="548"/>
      <c r="AW488" s="548"/>
      <c r="AX488" s="548"/>
      <c r="AY488" s="548"/>
      <c r="AZ488" s="548"/>
      <c r="BA488" s="548"/>
      <c r="BB488" s="548"/>
      <c r="BC488" s="548"/>
      <c r="BD488" s="548"/>
      <c r="BE488" s="548"/>
      <c r="BF488" s="548"/>
      <c r="BG488" s="548"/>
      <c r="BH488" s="548"/>
      <c r="BI488" s="548"/>
      <c r="BJ488" s="548"/>
      <c r="BK488" s="548"/>
      <c r="BL488" s="548"/>
      <c r="BM488" s="548"/>
    </row>
    <row r="489" spans="1:65" ht="26.4" x14ac:dyDescent="0.3">
      <c r="A489" s="88"/>
      <c r="B489" s="621"/>
      <c r="C489" s="625">
        <v>35</v>
      </c>
      <c r="D489" s="640" t="s">
        <v>467</v>
      </c>
      <c r="E489" s="541">
        <v>2</v>
      </c>
      <c r="F489" s="541">
        <v>0</v>
      </c>
      <c r="G489" s="627"/>
      <c r="H489" s="627"/>
      <c r="I489" s="541">
        <v>2</v>
      </c>
      <c r="J489" s="541">
        <v>0</v>
      </c>
      <c r="K489" s="627"/>
      <c r="L489" s="627"/>
      <c r="M489" s="541">
        <v>0</v>
      </c>
      <c r="N489" s="541">
        <v>0</v>
      </c>
      <c r="O489" s="627"/>
      <c r="P489" s="627"/>
      <c r="Q489" s="541">
        <v>1</v>
      </c>
      <c r="R489" s="541">
        <v>0</v>
      </c>
      <c r="S489" s="627"/>
      <c r="T489" s="627"/>
      <c r="U489" s="541">
        <v>0</v>
      </c>
      <c r="V489" s="541">
        <v>0</v>
      </c>
      <c r="W489" s="627"/>
      <c r="X489" s="627"/>
      <c r="Y489" s="541">
        <v>0</v>
      </c>
      <c r="Z489" s="541">
        <v>0</v>
      </c>
      <c r="AA489" s="627"/>
      <c r="AB489" s="627"/>
      <c r="AC489" s="541">
        <v>5</v>
      </c>
      <c r="AD489" s="541">
        <v>0</v>
      </c>
      <c r="AE489" s="627"/>
      <c r="AF489" s="627"/>
      <c r="AG489" s="548"/>
      <c r="AH489" s="548"/>
      <c r="AI489" s="548"/>
      <c r="AJ489" s="548"/>
      <c r="AK489" s="548"/>
      <c r="AL489" s="548"/>
      <c r="AM489" s="548"/>
      <c r="AN489" s="548"/>
      <c r="AO489" s="548"/>
      <c r="AP489" s="548"/>
      <c r="AQ489" s="548"/>
      <c r="AR489" s="548"/>
      <c r="AS489" s="548"/>
      <c r="AT489" s="548"/>
      <c r="AU489" s="548"/>
      <c r="AV489" s="548"/>
      <c r="AW489" s="548"/>
      <c r="AX489" s="548"/>
      <c r="AY489" s="548"/>
      <c r="AZ489" s="548"/>
      <c r="BA489" s="548"/>
      <c r="BB489" s="548"/>
      <c r="BC489" s="548"/>
      <c r="BD489" s="548"/>
      <c r="BE489" s="548"/>
      <c r="BF489" s="548"/>
      <c r="BG489" s="548"/>
      <c r="BH489" s="548"/>
      <c r="BI489" s="548"/>
      <c r="BJ489" s="548"/>
      <c r="BK489" s="548"/>
      <c r="BL489" s="548"/>
      <c r="BM489" s="548"/>
    </row>
    <row r="490" spans="1:65" ht="66" x14ac:dyDescent="0.3">
      <c r="A490" s="88"/>
      <c r="B490" s="631"/>
      <c r="C490" s="521">
        <v>36</v>
      </c>
      <c r="D490" s="563" t="s">
        <v>468</v>
      </c>
      <c r="E490" s="544">
        <v>43</v>
      </c>
      <c r="F490" s="544">
        <v>5</v>
      </c>
      <c r="G490" s="627"/>
      <c r="H490" s="627"/>
      <c r="I490" s="544">
        <v>0</v>
      </c>
      <c r="J490" s="544">
        <v>0</v>
      </c>
      <c r="K490" s="627"/>
      <c r="L490" s="627"/>
      <c r="M490" s="544">
        <v>9</v>
      </c>
      <c r="N490" s="544">
        <v>0</v>
      </c>
      <c r="O490" s="627"/>
      <c r="P490" s="627"/>
      <c r="Q490" s="544">
        <v>1</v>
      </c>
      <c r="R490" s="544">
        <v>0</v>
      </c>
      <c r="S490" s="627"/>
      <c r="T490" s="627"/>
      <c r="U490" s="544">
        <v>0</v>
      </c>
      <c r="V490" s="544">
        <v>0</v>
      </c>
      <c r="W490" s="627"/>
      <c r="X490" s="627"/>
      <c r="Y490" s="544">
        <v>0</v>
      </c>
      <c r="Z490" s="544">
        <v>0</v>
      </c>
      <c r="AA490" s="627"/>
      <c r="AB490" s="627"/>
      <c r="AC490" s="544">
        <v>53</v>
      </c>
      <c r="AD490" s="544">
        <v>5</v>
      </c>
      <c r="AE490" s="627"/>
      <c r="AF490" s="627"/>
      <c r="AG490" s="548"/>
      <c r="AH490" s="548"/>
      <c r="AI490" s="548"/>
      <c r="AJ490" s="548"/>
      <c r="AK490" s="548"/>
      <c r="AL490" s="548"/>
      <c r="AM490" s="548"/>
      <c r="AN490" s="548"/>
      <c r="AO490" s="548"/>
      <c r="AP490" s="548"/>
      <c r="AQ490" s="548"/>
      <c r="AR490" s="548"/>
      <c r="AS490" s="548"/>
      <c r="AT490" s="548"/>
      <c r="AU490" s="548"/>
      <c r="AV490" s="548"/>
      <c r="AW490" s="548"/>
      <c r="AX490" s="548"/>
      <c r="AY490" s="548"/>
      <c r="AZ490" s="548"/>
      <c r="BA490" s="548"/>
      <c r="BB490" s="548"/>
      <c r="BC490" s="548"/>
      <c r="BD490" s="548"/>
      <c r="BE490" s="548"/>
      <c r="BF490" s="548"/>
      <c r="BG490" s="548"/>
      <c r="BH490" s="548"/>
      <c r="BI490" s="548"/>
      <c r="BJ490" s="548"/>
      <c r="BK490" s="548"/>
      <c r="BL490" s="548"/>
      <c r="BM490" s="548"/>
    </row>
    <row r="491" spans="1:65" ht="52.8" x14ac:dyDescent="0.3">
      <c r="A491" s="88"/>
      <c r="B491" s="621"/>
      <c r="C491" s="625">
        <v>37</v>
      </c>
      <c r="D491" s="640" t="s">
        <v>469</v>
      </c>
      <c r="E491" s="541">
        <v>17</v>
      </c>
      <c r="F491" s="541">
        <v>2</v>
      </c>
      <c r="G491" s="627"/>
      <c r="H491" s="627"/>
      <c r="I491" s="541">
        <v>0</v>
      </c>
      <c r="J491" s="541">
        <v>0</v>
      </c>
      <c r="K491" s="627"/>
      <c r="L491" s="627"/>
      <c r="M491" s="541">
        <v>0</v>
      </c>
      <c r="N491" s="541">
        <v>0</v>
      </c>
      <c r="O491" s="627"/>
      <c r="P491" s="627"/>
      <c r="Q491" s="541">
        <v>0</v>
      </c>
      <c r="R491" s="541">
        <v>0</v>
      </c>
      <c r="S491" s="627"/>
      <c r="T491" s="627"/>
      <c r="U491" s="541">
        <v>0</v>
      </c>
      <c r="V491" s="541">
        <v>0</v>
      </c>
      <c r="W491" s="627"/>
      <c r="X491" s="627"/>
      <c r="Y491" s="541">
        <v>0</v>
      </c>
      <c r="Z491" s="541">
        <v>0</v>
      </c>
      <c r="AA491" s="627"/>
      <c r="AB491" s="627"/>
      <c r="AC491" s="541">
        <v>17</v>
      </c>
      <c r="AD491" s="541">
        <v>2</v>
      </c>
      <c r="AE491" s="627"/>
      <c r="AF491" s="627"/>
      <c r="AG491" s="548"/>
      <c r="AH491" s="548"/>
      <c r="AI491" s="548"/>
      <c r="AJ491" s="548"/>
      <c r="AK491" s="548"/>
      <c r="AL491" s="548"/>
      <c r="AM491" s="548"/>
      <c r="AN491" s="548"/>
      <c r="AO491" s="548"/>
      <c r="AP491" s="548"/>
      <c r="AQ491" s="548"/>
      <c r="AR491" s="548"/>
      <c r="AS491" s="548"/>
      <c r="AT491" s="548"/>
      <c r="AU491" s="548"/>
      <c r="AV491" s="548"/>
      <c r="AW491" s="548"/>
      <c r="AX491" s="548"/>
      <c r="AY491" s="548"/>
      <c r="AZ491" s="548"/>
      <c r="BA491" s="548"/>
      <c r="BB491" s="548"/>
      <c r="BC491" s="548"/>
      <c r="BD491" s="548"/>
      <c r="BE491" s="548"/>
      <c r="BF491" s="548"/>
      <c r="BG491" s="548"/>
      <c r="BH491" s="548"/>
      <c r="BI491" s="548"/>
      <c r="BJ491" s="548"/>
      <c r="BK491" s="548"/>
      <c r="BL491" s="548"/>
      <c r="BM491" s="548"/>
    </row>
    <row r="492" spans="1:65" ht="92.4" x14ac:dyDescent="0.3">
      <c r="A492" s="88"/>
      <c r="B492" s="621"/>
      <c r="C492" s="625">
        <v>38</v>
      </c>
      <c r="D492" s="640" t="s">
        <v>470</v>
      </c>
      <c r="E492" s="541">
        <v>9</v>
      </c>
      <c r="F492" s="541">
        <v>4</v>
      </c>
      <c r="G492" s="627"/>
      <c r="H492" s="627"/>
      <c r="I492" s="541">
        <v>0</v>
      </c>
      <c r="J492" s="541">
        <v>0</v>
      </c>
      <c r="K492" s="627"/>
      <c r="L492" s="627"/>
      <c r="M492" s="541">
        <v>0</v>
      </c>
      <c r="N492" s="541">
        <v>0</v>
      </c>
      <c r="O492" s="627"/>
      <c r="P492" s="627"/>
      <c r="Q492" s="541">
        <v>0</v>
      </c>
      <c r="R492" s="541">
        <v>0</v>
      </c>
      <c r="S492" s="627"/>
      <c r="T492" s="627"/>
      <c r="U492" s="541">
        <v>0</v>
      </c>
      <c r="V492" s="541">
        <v>0</v>
      </c>
      <c r="W492" s="627"/>
      <c r="X492" s="627"/>
      <c r="Y492" s="541">
        <v>0</v>
      </c>
      <c r="Z492" s="541">
        <v>0</v>
      </c>
      <c r="AA492" s="627"/>
      <c r="AB492" s="627"/>
      <c r="AC492" s="541">
        <v>9</v>
      </c>
      <c r="AD492" s="541">
        <v>4</v>
      </c>
      <c r="AE492" s="627"/>
      <c r="AF492" s="627"/>
      <c r="AG492" s="548"/>
      <c r="AH492" s="548"/>
      <c r="AI492" s="548"/>
      <c r="AJ492" s="548"/>
      <c r="AK492" s="548"/>
      <c r="AL492" s="548"/>
      <c r="AM492" s="548"/>
      <c r="AN492" s="548"/>
      <c r="AO492" s="548"/>
      <c r="AP492" s="548"/>
      <c r="AQ492" s="548"/>
      <c r="AR492" s="548"/>
      <c r="AS492" s="548"/>
      <c r="AT492" s="548"/>
      <c r="AU492" s="548"/>
      <c r="AV492" s="548"/>
      <c r="AW492" s="548"/>
      <c r="AX492" s="548"/>
      <c r="AY492" s="548"/>
      <c r="AZ492" s="548"/>
      <c r="BA492" s="548"/>
      <c r="BB492" s="548"/>
      <c r="BC492" s="548"/>
      <c r="BD492" s="548"/>
      <c r="BE492" s="548"/>
      <c r="BF492" s="548"/>
      <c r="BG492" s="548"/>
      <c r="BH492" s="548"/>
      <c r="BI492" s="548"/>
      <c r="BJ492" s="548"/>
      <c r="BK492" s="548"/>
      <c r="BL492" s="548"/>
      <c r="BM492" s="548"/>
    </row>
    <row r="493" spans="1:65" ht="66" x14ac:dyDescent="0.3">
      <c r="A493" s="88"/>
      <c r="B493" s="621"/>
      <c r="C493" s="625">
        <v>39</v>
      </c>
      <c r="D493" s="640" t="s">
        <v>546</v>
      </c>
      <c r="E493" s="541">
        <v>1</v>
      </c>
      <c r="F493" s="541">
        <v>0</v>
      </c>
      <c r="G493" s="627"/>
      <c r="H493" s="627"/>
      <c r="I493" s="541">
        <v>1</v>
      </c>
      <c r="J493" s="541">
        <v>0</v>
      </c>
      <c r="K493" s="627"/>
      <c r="L493" s="627"/>
      <c r="M493" s="541">
        <v>0</v>
      </c>
      <c r="N493" s="541">
        <v>0</v>
      </c>
      <c r="O493" s="627"/>
      <c r="P493" s="627"/>
      <c r="Q493" s="541">
        <v>0</v>
      </c>
      <c r="R493" s="541">
        <v>0</v>
      </c>
      <c r="S493" s="627"/>
      <c r="T493" s="627"/>
      <c r="U493" s="541">
        <v>0</v>
      </c>
      <c r="V493" s="541">
        <v>0</v>
      </c>
      <c r="W493" s="627"/>
      <c r="X493" s="627"/>
      <c r="Y493" s="541">
        <v>0</v>
      </c>
      <c r="Z493" s="541">
        <v>0</v>
      </c>
      <c r="AA493" s="627"/>
      <c r="AB493" s="627"/>
      <c r="AC493" s="541">
        <v>2</v>
      </c>
      <c r="AD493" s="541">
        <v>0</v>
      </c>
      <c r="AE493" s="627"/>
      <c r="AF493" s="627"/>
      <c r="AG493" s="548"/>
      <c r="AH493" s="548"/>
      <c r="AI493" s="548"/>
      <c r="AJ493" s="548"/>
      <c r="AK493" s="548"/>
      <c r="AL493" s="548"/>
      <c r="AM493" s="548"/>
      <c r="AN493" s="548"/>
      <c r="AO493" s="548"/>
      <c r="AP493" s="548"/>
      <c r="AQ493" s="548"/>
      <c r="AR493" s="548"/>
      <c r="AS493" s="548"/>
      <c r="AT493" s="548"/>
      <c r="AU493" s="548"/>
      <c r="AV493" s="548"/>
      <c r="AW493" s="548"/>
      <c r="AX493" s="548"/>
      <c r="AY493" s="548"/>
      <c r="AZ493" s="548"/>
      <c r="BA493" s="548"/>
      <c r="BB493" s="548"/>
      <c r="BC493" s="548"/>
      <c r="BD493" s="548"/>
      <c r="BE493" s="548"/>
      <c r="BF493" s="548"/>
      <c r="BG493" s="548"/>
      <c r="BH493" s="548"/>
      <c r="BI493" s="548"/>
      <c r="BJ493" s="548"/>
      <c r="BK493" s="548"/>
      <c r="BL493" s="548"/>
      <c r="BM493" s="548"/>
    </row>
    <row r="494" spans="1:65" ht="52.8" x14ac:dyDescent="0.3">
      <c r="A494" s="88"/>
      <c r="B494" s="621"/>
      <c r="C494" s="625">
        <v>40</v>
      </c>
      <c r="D494" s="640" t="s">
        <v>547</v>
      </c>
      <c r="E494" s="541">
        <v>19</v>
      </c>
      <c r="F494" s="541">
        <v>0</v>
      </c>
      <c r="G494" s="627"/>
      <c r="H494" s="627"/>
      <c r="I494" s="541">
        <v>22</v>
      </c>
      <c r="J494" s="541">
        <v>0</v>
      </c>
      <c r="K494" s="627"/>
      <c r="L494" s="627"/>
      <c r="M494" s="541">
        <v>0</v>
      </c>
      <c r="N494" s="541">
        <v>0</v>
      </c>
      <c r="O494" s="627"/>
      <c r="P494" s="627"/>
      <c r="Q494" s="541">
        <v>0</v>
      </c>
      <c r="R494" s="541">
        <v>0</v>
      </c>
      <c r="S494" s="627"/>
      <c r="T494" s="627"/>
      <c r="U494" s="541">
        <v>0</v>
      </c>
      <c r="V494" s="541">
        <v>0</v>
      </c>
      <c r="W494" s="627"/>
      <c r="X494" s="627"/>
      <c r="Y494" s="541">
        <v>0</v>
      </c>
      <c r="Z494" s="541">
        <v>0</v>
      </c>
      <c r="AA494" s="627"/>
      <c r="AB494" s="627"/>
      <c r="AC494" s="541">
        <v>41</v>
      </c>
      <c r="AD494" s="541">
        <v>0</v>
      </c>
      <c r="AE494" s="627"/>
      <c r="AF494" s="627"/>
      <c r="AG494" s="548"/>
      <c r="AH494" s="548"/>
      <c r="AI494" s="548"/>
      <c r="AJ494" s="548"/>
      <c r="AK494" s="548"/>
      <c r="AL494" s="548"/>
      <c r="AM494" s="548"/>
      <c r="AN494" s="548"/>
      <c r="AO494" s="548"/>
      <c r="AP494" s="548"/>
      <c r="AQ494" s="548"/>
      <c r="AR494" s="548"/>
      <c r="AS494" s="548"/>
      <c r="AT494" s="548"/>
      <c r="AU494" s="548"/>
      <c r="AV494" s="548"/>
      <c r="AW494" s="548"/>
      <c r="AX494" s="548"/>
      <c r="AY494" s="548"/>
      <c r="AZ494" s="548"/>
      <c r="BA494" s="548"/>
      <c r="BB494" s="548"/>
      <c r="BC494" s="548"/>
      <c r="BD494" s="548"/>
      <c r="BE494" s="548"/>
      <c r="BF494" s="548"/>
      <c r="BG494" s="548"/>
      <c r="BH494" s="548"/>
      <c r="BI494" s="548"/>
      <c r="BJ494" s="548"/>
      <c r="BK494" s="548"/>
      <c r="BL494" s="548"/>
      <c r="BM494" s="548"/>
    </row>
    <row r="495" spans="1:65" ht="52.8" x14ac:dyDescent="0.3">
      <c r="A495" s="88"/>
      <c r="B495" s="621"/>
      <c r="C495" s="625">
        <v>41</v>
      </c>
      <c r="D495" s="640" t="s">
        <v>471</v>
      </c>
      <c r="E495" s="541">
        <v>128</v>
      </c>
      <c r="F495" s="541">
        <v>0</v>
      </c>
      <c r="G495" s="627"/>
      <c r="H495" s="627"/>
      <c r="I495" s="541">
        <v>0</v>
      </c>
      <c r="J495" s="541">
        <v>0</v>
      </c>
      <c r="K495" s="627"/>
      <c r="L495" s="627"/>
      <c r="M495" s="541">
        <v>0</v>
      </c>
      <c r="N495" s="541">
        <v>0</v>
      </c>
      <c r="O495" s="627"/>
      <c r="P495" s="627"/>
      <c r="Q495" s="541">
        <v>0</v>
      </c>
      <c r="R495" s="541">
        <v>0</v>
      </c>
      <c r="S495" s="627"/>
      <c r="T495" s="627"/>
      <c r="U495" s="541">
        <v>0</v>
      </c>
      <c r="V495" s="541">
        <v>0</v>
      </c>
      <c r="W495" s="627"/>
      <c r="X495" s="627"/>
      <c r="Y495" s="541">
        <v>0</v>
      </c>
      <c r="Z495" s="541">
        <v>0</v>
      </c>
      <c r="AA495" s="627"/>
      <c r="AB495" s="627"/>
      <c r="AC495" s="541">
        <v>128</v>
      </c>
      <c r="AD495" s="541">
        <v>0</v>
      </c>
      <c r="AE495" s="627"/>
      <c r="AF495" s="627"/>
      <c r="AG495" s="548"/>
      <c r="AH495" s="548"/>
      <c r="AI495" s="548"/>
      <c r="AJ495" s="548"/>
      <c r="AK495" s="548"/>
      <c r="AL495" s="548"/>
      <c r="AM495" s="548"/>
      <c r="AN495" s="548"/>
      <c r="AO495" s="548"/>
      <c r="AP495" s="548"/>
      <c r="AQ495" s="548"/>
      <c r="AR495" s="548"/>
      <c r="AS495" s="548"/>
      <c r="AT495" s="548"/>
      <c r="AU495" s="548"/>
      <c r="AV495" s="548"/>
      <c r="AW495" s="548"/>
      <c r="AX495" s="548"/>
      <c r="AY495" s="548"/>
      <c r="AZ495" s="548"/>
      <c r="BA495" s="548"/>
      <c r="BB495" s="548"/>
      <c r="BC495" s="548"/>
      <c r="BD495" s="548"/>
      <c r="BE495" s="548"/>
      <c r="BF495" s="548"/>
      <c r="BG495" s="548"/>
      <c r="BH495" s="548"/>
      <c r="BI495" s="548"/>
      <c r="BJ495" s="548"/>
      <c r="BK495" s="548"/>
      <c r="BL495" s="548"/>
      <c r="BM495" s="548"/>
    </row>
    <row r="496" spans="1:65" ht="79.2" x14ac:dyDescent="0.3">
      <c r="A496" s="88"/>
      <c r="B496" s="621"/>
      <c r="C496" s="625">
        <v>42</v>
      </c>
      <c r="D496" s="640" t="s">
        <v>472</v>
      </c>
      <c r="E496" s="541">
        <v>11</v>
      </c>
      <c r="F496" s="541">
        <v>11</v>
      </c>
      <c r="G496" s="627"/>
      <c r="H496" s="627"/>
      <c r="I496" s="541">
        <v>0</v>
      </c>
      <c r="J496" s="541">
        <v>0</v>
      </c>
      <c r="K496" s="627"/>
      <c r="L496" s="627"/>
      <c r="M496" s="541">
        <v>0</v>
      </c>
      <c r="N496" s="541">
        <v>0</v>
      </c>
      <c r="O496" s="627"/>
      <c r="P496" s="627"/>
      <c r="Q496" s="541">
        <v>0</v>
      </c>
      <c r="R496" s="541">
        <v>0</v>
      </c>
      <c r="S496" s="627"/>
      <c r="T496" s="627"/>
      <c r="U496" s="541">
        <v>0</v>
      </c>
      <c r="V496" s="541">
        <v>0</v>
      </c>
      <c r="W496" s="627"/>
      <c r="X496" s="627"/>
      <c r="Y496" s="541">
        <v>0</v>
      </c>
      <c r="Z496" s="541">
        <v>0</v>
      </c>
      <c r="AA496" s="627"/>
      <c r="AB496" s="627"/>
      <c r="AC496" s="541">
        <v>11</v>
      </c>
      <c r="AD496" s="541">
        <v>11</v>
      </c>
      <c r="AE496" s="627"/>
      <c r="AF496" s="627"/>
      <c r="AG496" s="548"/>
      <c r="AH496" s="548"/>
      <c r="AI496" s="548"/>
      <c r="AJ496" s="548"/>
      <c r="AK496" s="548"/>
      <c r="AL496" s="548"/>
      <c r="AM496" s="548"/>
      <c r="AN496" s="548"/>
      <c r="AO496" s="548"/>
      <c r="AP496" s="548"/>
      <c r="AQ496" s="548"/>
      <c r="AR496" s="548"/>
      <c r="AS496" s="548"/>
      <c r="AT496" s="548"/>
      <c r="AU496" s="548"/>
      <c r="AV496" s="548"/>
      <c r="AW496" s="548"/>
      <c r="AX496" s="548"/>
      <c r="AY496" s="548"/>
      <c r="AZ496" s="548"/>
      <c r="BA496" s="548"/>
      <c r="BB496" s="548"/>
      <c r="BC496" s="548"/>
      <c r="BD496" s="548"/>
      <c r="BE496" s="548"/>
      <c r="BF496" s="548"/>
      <c r="BG496" s="548"/>
      <c r="BH496" s="548"/>
      <c r="BI496" s="548"/>
      <c r="BJ496" s="548"/>
      <c r="BK496" s="548"/>
      <c r="BL496" s="548"/>
      <c r="BM496" s="548"/>
    </row>
    <row r="497" spans="1:65" ht="79.2" x14ac:dyDescent="0.3">
      <c r="A497" s="88"/>
      <c r="B497" s="621"/>
      <c r="C497" s="625">
        <v>43</v>
      </c>
      <c r="D497" s="640" t="s">
        <v>473</v>
      </c>
      <c r="E497" s="541">
        <v>3</v>
      </c>
      <c r="F497" s="541">
        <v>0</v>
      </c>
      <c r="G497" s="627"/>
      <c r="H497" s="627"/>
      <c r="I497" s="541">
        <v>0</v>
      </c>
      <c r="J497" s="541">
        <v>0</v>
      </c>
      <c r="K497" s="627"/>
      <c r="L497" s="627"/>
      <c r="M497" s="541">
        <v>0</v>
      </c>
      <c r="N497" s="541">
        <v>0</v>
      </c>
      <c r="O497" s="627"/>
      <c r="P497" s="627"/>
      <c r="Q497" s="541">
        <v>0</v>
      </c>
      <c r="R497" s="541">
        <v>0</v>
      </c>
      <c r="S497" s="627"/>
      <c r="T497" s="627"/>
      <c r="U497" s="541">
        <v>0</v>
      </c>
      <c r="V497" s="541">
        <v>0</v>
      </c>
      <c r="W497" s="627"/>
      <c r="X497" s="627"/>
      <c r="Y497" s="541">
        <v>0</v>
      </c>
      <c r="Z497" s="541">
        <v>0</v>
      </c>
      <c r="AA497" s="627"/>
      <c r="AB497" s="627"/>
      <c r="AC497" s="541">
        <v>3</v>
      </c>
      <c r="AD497" s="541">
        <v>0</v>
      </c>
      <c r="AE497" s="627"/>
      <c r="AF497" s="627"/>
      <c r="AG497" s="548"/>
      <c r="AH497" s="548"/>
      <c r="AI497" s="548"/>
      <c r="AJ497" s="548"/>
      <c r="AK497" s="548"/>
      <c r="AL497" s="548"/>
      <c r="AM497" s="548"/>
      <c r="AN497" s="548"/>
      <c r="AO497" s="548"/>
      <c r="AP497" s="548"/>
      <c r="AQ497" s="548"/>
      <c r="AR497" s="548"/>
      <c r="AS497" s="548"/>
      <c r="AT497" s="548"/>
      <c r="AU497" s="548"/>
      <c r="AV497" s="548"/>
      <c r="AW497" s="548"/>
      <c r="AX497" s="548"/>
      <c r="AY497" s="548"/>
      <c r="AZ497" s="548"/>
      <c r="BA497" s="548"/>
      <c r="BB497" s="548"/>
      <c r="BC497" s="548"/>
      <c r="BD497" s="548"/>
      <c r="BE497" s="548"/>
      <c r="BF497" s="548"/>
      <c r="BG497" s="548"/>
      <c r="BH497" s="548"/>
      <c r="BI497" s="548"/>
      <c r="BJ497" s="548"/>
      <c r="BK497" s="548"/>
      <c r="BL497" s="548"/>
      <c r="BM497" s="548"/>
    </row>
    <row r="498" spans="1:65" ht="52.8" x14ac:dyDescent="0.3">
      <c r="A498" s="88"/>
      <c r="B498" s="621"/>
      <c r="C498" s="625">
        <v>44</v>
      </c>
      <c r="D498" s="640" t="s">
        <v>474</v>
      </c>
      <c r="E498" s="541">
        <v>4</v>
      </c>
      <c r="F498" s="541">
        <v>1</v>
      </c>
      <c r="G498" s="627"/>
      <c r="H498" s="627"/>
      <c r="I498" s="541">
        <v>0</v>
      </c>
      <c r="J498" s="541">
        <v>0</v>
      </c>
      <c r="K498" s="627"/>
      <c r="L498" s="627"/>
      <c r="M498" s="541">
        <v>0</v>
      </c>
      <c r="N498" s="541">
        <v>0</v>
      </c>
      <c r="O498" s="627"/>
      <c r="P498" s="627"/>
      <c r="Q498" s="541">
        <v>0</v>
      </c>
      <c r="R498" s="541">
        <v>0</v>
      </c>
      <c r="S498" s="627"/>
      <c r="T498" s="627"/>
      <c r="U498" s="541">
        <v>0</v>
      </c>
      <c r="V498" s="541">
        <v>0</v>
      </c>
      <c r="W498" s="627"/>
      <c r="X498" s="627"/>
      <c r="Y498" s="541">
        <v>0</v>
      </c>
      <c r="Z498" s="541">
        <v>0</v>
      </c>
      <c r="AA498" s="627"/>
      <c r="AB498" s="627"/>
      <c r="AC498" s="541">
        <v>4</v>
      </c>
      <c r="AD498" s="541">
        <v>1</v>
      </c>
      <c r="AE498" s="627"/>
      <c r="AF498" s="627"/>
      <c r="AG498" s="548"/>
      <c r="AH498" s="548"/>
      <c r="AI498" s="548"/>
      <c r="AJ498" s="548"/>
      <c r="AK498" s="548"/>
      <c r="AL498" s="548"/>
      <c r="AM498" s="548"/>
      <c r="AN498" s="548"/>
      <c r="AO498" s="548"/>
      <c r="AP498" s="548"/>
      <c r="AQ498" s="548"/>
      <c r="AR498" s="548"/>
      <c r="AS498" s="548"/>
      <c r="AT498" s="548"/>
      <c r="AU498" s="548"/>
      <c r="AV498" s="548"/>
      <c r="AW498" s="548"/>
      <c r="AX498" s="548"/>
      <c r="AY498" s="548"/>
      <c r="AZ498" s="548"/>
      <c r="BA498" s="548"/>
      <c r="BB498" s="548"/>
      <c r="BC498" s="548"/>
      <c r="BD498" s="548"/>
      <c r="BE498" s="548"/>
      <c r="BF498" s="548"/>
      <c r="BG498" s="548"/>
      <c r="BH498" s="548"/>
      <c r="BI498" s="548"/>
      <c r="BJ498" s="548"/>
      <c r="BK498" s="548"/>
      <c r="BL498" s="548"/>
      <c r="BM498" s="548"/>
    </row>
    <row r="499" spans="1:65" ht="52.8" x14ac:dyDescent="0.3">
      <c r="A499" s="88"/>
      <c r="B499" s="621"/>
      <c r="C499" s="625">
        <v>45</v>
      </c>
      <c r="D499" s="640" t="s">
        <v>475</v>
      </c>
      <c r="E499" s="541">
        <v>29</v>
      </c>
      <c r="F499" s="541">
        <v>20</v>
      </c>
      <c r="G499" s="627"/>
      <c r="H499" s="627"/>
      <c r="I499" s="541">
        <v>0</v>
      </c>
      <c r="J499" s="541">
        <v>0</v>
      </c>
      <c r="K499" s="627"/>
      <c r="L499" s="627"/>
      <c r="M499" s="541">
        <v>0</v>
      </c>
      <c r="N499" s="541">
        <v>0</v>
      </c>
      <c r="O499" s="627"/>
      <c r="P499" s="627"/>
      <c r="Q499" s="541">
        <v>0</v>
      </c>
      <c r="R499" s="541">
        <v>0</v>
      </c>
      <c r="S499" s="627"/>
      <c r="T499" s="627"/>
      <c r="U499" s="541">
        <v>0</v>
      </c>
      <c r="V499" s="541">
        <v>0</v>
      </c>
      <c r="W499" s="627"/>
      <c r="X499" s="627"/>
      <c r="Y499" s="541">
        <v>0</v>
      </c>
      <c r="Z499" s="541">
        <v>0</v>
      </c>
      <c r="AA499" s="627"/>
      <c r="AB499" s="627"/>
      <c r="AC499" s="541">
        <v>29</v>
      </c>
      <c r="AD499" s="541">
        <v>20</v>
      </c>
      <c r="AE499" s="627"/>
      <c r="AF499" s="627"/>
      <c r="AG499" s="548"/>
      <c r="AH499" s="548"/>
      <c r="AI499" s="548"/>
      <c r="AJ499" s="548"/>
      <c r="AK499" s="548"/>
      <c r="AL499" s="548"/>
      <c r="AM499" s="548"/>
      <c r="AN499" s="548"/>
      <c r="AO499" s="548"/>
      <c r="AP499" s="548"/>
      <c r="AQ499" s="548"/>
      <c r="AR499" s="548"/>
      <c r="AS499" s="548"/>
      <c r="AT499" s="548"/>
      <c r="AU499" s="548"/>
      <c r="AV499" s="548"/>
      <c r="AW499" s="548"/>
      <c r="AX499" s="548"/>
      <c r="AY499" s="548"/>
      <c r="AZ499" s="548"/>
      <c r="BA499" s="548"/>
      <c r="BB499" s="548"/>
      <c r="BC499" s="548"/>
      <c r="BD499" s="548"/>
      <c r="BE499" s="548"/>
      <c r="BF499" s="548"/>
      <c r="BG499" s="548"/>
      <c r="BH499" s="548"/>
      <c r="BI499" s="548"/>
      <c r="BJ499" s="548"/>
      <c r="BK499" s="548"/>
      <c r="BL499" s="548"/>
      <c r="BM499" s="548"/>
    </row>
    <row r="500" spans="1:65" ht="39.6" x14ac:dyDescent="0.3">
      <c r="A500" s="88"/>
      <c r="B500" s="621"/>
      <c r="C500" s="625">
        <v>46</v>
      </c>
      <c r="D500" s="640" t="s">
        <v>476</v>
      </c>
      <c r="E500" s="541">
        <v>119</v>
      </c>
      <c r="F500" s="541">
        <v>17</v>
      </c>
      <c r="G500" s="627"/>
      <c r="H500" s="627"/>
      <c r="I500" s="541">
        <v>0</v>
      </c>
      <c r="J500" s="541">
        <v>0</v>
      </c>
      <c r="K500" s="627"/>
      <c r="L500" s="627"/>
      <c r="M500" s="541">
        <v>0</v>
      </c>
      <c r="N500" s="541">
        <v>0</v>
      </c>
      <c r="O500" s="627"/>
      <c r="P500" s="627"/>
      <c r="Q500" s="541">
        <v>0</v>
      </c>
      <c r="R500" s="541">
        <v>0</v>
      </c>
      <c r="S500" s="627"/>
      <c r="T500" s="627"/>
      <c r="U500" s="541">
        <v>0</v>
      </c>
      <c r="V500" s="541">
        <v>0</v>
      </c>
      <c r="W500" s="627"/>
      <c r="X500" s="627"/>
      <c r="Y500" s="541">
        <v>0</v>
      </c>
      <c r="Z500" s="541">
        <v>0</v>
      </c>
      <c r="AA500" s="627"/>
      <c r="AB500" s="627"/>
      <c r="AC500" s="541">
        <v>119</v>
      </c>
      <c r="AD500" s="541">
        <v>17</v>
      </c>
      <c r="AE500" s="627"/>
      <c r="AF500" s="627"/>
      <c r="AG500" s="548"/>
      <c r="AH500" s="548"/>
      <c r="AI500" s="548"/>
      <c r="AJ500" s="548"/>
      <c r="AK500" s="548"/>
      <c r="AL500" s="548"/>
      <c r="AM500" s="548"/>
      <c r="AN500" s="548"/>
      <c r="AO500" s="548"/>
      <c r="AP500" s="548"/>
      <c r="AQ500" s="548"/>
      <c r="AR500" s="548"/>
      <c r="AS500" s="548"/>
      <c r="AT500" s="548"/>
      <c r="AU500" s="548"/>
      <c r="AV500" s="548"/>
      <c r="AW500" s="548"/>
      <c r="AX500" s="548"/>
      <c r="AY500" s="548"/>
      <c r="AZ500" s="548"/>
      <c r="BA500" s="548"/>
      <c r="BB500" s="548"/>
      <c r="BC500" s="548"/>
      <c r="BD500" s="548"/>
      <c r="BE500" s="548"/>
      <c r="BF500" s="548"/>
      <c r="BG500" s="548"/>
      <c r="BH500" s="548"/>
      <c r="BI500" s="548"/>
      <c r="BJ500" s="548"/>
      <c r="BK500" s="548"/>
      <c r="BL500" s="548"/>
      <c r="BM500" s="548"/>
    </row>
    <row r="501" spans="1:65" ht="52.8" x14ac:dyDescent="0.3">
      <c r="A501" s="88"/>
      <c r="B501" s="621"/>
      <c r="C501" s="625">
        <v>47</v>
      </c>
      <c r="D501" s="640" t="s">
        <v>548</v>
      </c>
      <c r="E501" s="541">
        <v>90</v>
      </c>
      <c r="F501" s="541">
        <v>0</v>
      </c>
      <c r="G501" s="627"/>
      <c r="H501" s="627"/>
      <c r="I501" s="541">
        <v>0</v>
      </c>
      <c r="J501" s="541">
        <v>0</v>
      </c>
      <c r="K501" s="627"/>
      <c r="L501" s="627"/>
      <c r="M501" s="541">
        <v>0</v>
      </c>
      <c r="N501" s="541">
        <v>0</v>
      </c>
      <c r="O501" s="627"/>
      <c r="P501" s="627"/>
      <c r="Q501" s="541">
        <v>0</v>
      </c>
      <c r="R501" s="541">
        <v>0</v>
      </c>
      <c r="S501" s="627"/>
      <c r="T501" s="627"/>
      <c r="U501" s="541">
        <v>0</v>
      </c>
      <c r="V501" s="541">
        <v>0</v>
      </c>
      <c r="W501" s="627"/>
      <c r="X501" s="627"/>
      <c r="Y501" s="541">
        <v>0</v>
      </c>
      <c r="Z501" s="541">
        <v>0</v>
      </c>
      <c r="AA501" s="627"/>
      <c r="AB501" s="627"/>
      <c r="AC501" s="541">
        <v>90</v>
      </c>
      <c r="AD501" s="541">
        <v>0</v>
      </c>
      <c r="AE501" s="627"/>
      <c r="AF501" s="627"/>
      <c r="AG501" s="548"/>
      <c r="AH501" s="548"/>
      <c r="AI501" s="548"/>
      <c r="AJ501" s="548"/>
      <c r="AK501" s="548"/>
      <c r="AL501" s="548"/>
      <c r="AM501" s="548"/>
      <c r="AN501" s="548"/>
      <c r="AO501" s="548"/>
      <c r="AP501" s="548"/>
      <c r="AQ501" s="548"/>
      <c r="AR501" s="548"/>
      <c r="AS501" s="548"/>
      <c r="AT501" s="548"/>
      <c r="AU501" s="548"/>
      <c r="AV501" s="548"/>
      <c r="AW501" s="548"/>
      <c r="AX501" s="548"/>
      <c r="AY501" s="548"/>
      <c r="AZ501" s="548"/>
      <c r="BA501" s="548"/>
      <c r="BB501" s="548"/>
      <c r="BC501" s="548"/>
      <c r="BD501" s="548"/>
      <c r="BE501" s="548"/>
      <c r="BF501" s="548"/>
      <c r="BG501" s="548"/>
      <c r="BH501" s="548"/>
      <c r="BI501" s="548"/>
      <c r="BJ501" s="548"/>
      <c r="BK501" s="548"/>
      <c r="BL501" s="548"/>
      <c r="BM501" s="548"/>
    </row>
    <row r="502" spans="1:65" ht="52.8" x14ac:dyDescent="0.3">
      <c r="A502" s="88"/>
      <c r="B502" s="621"/>
      <c r="C502" s="625">
        <v>48</v>
      </c>
      <c r="D502" s="640" t="s">
        <v>478</v>
      </c>
      <c r="E502" s="541">
        <v>18</v>
      </c>
      <c r="F502" s="541">
        <v>17</v>
      </c>
      <c r="G502" s="627"/>
      <c r="H502" s="627"/>
      <c r="I502" s="541">
        <v>0</v>
      </c>
      <c r="J502" s="541">
        <v>0</v>
      </c>
      <c r="K502" s="627"/>
      <c r="L502" s="627"/>
      <c r="M502" s="541">
        <v>0</v>
      </c>
      <c r="N502" s="541">
        <v>0</v>
      </c>
      <c r="O502" s="627"/>
      <c r="P502" s="627"/>
      <c r="Q502" s="541">
        <v>0</v>
      </c>
      <c r="R502" s="541">
        <v>0</v>
      </c>
      <c r="S502" s="627"/>
      <c r="T502" s="627"/>
      <c r="U502" s="541">
        <v>0</v>
      </c>
      <c r="V502" s="541">
        <v>0</v>
      </c>
      <c r="W502" s="627"/>
      <c r="X502" s="627"/>
      <c r="Y502" s="541">
        <v>0</v>
      </c>
      <c r="Z502" s="541">
        <v>0</v>
      </c>
      <c r="AA502" s="627"/>
      <c r="AB502" s="627"/>
      <c r="AC502" s="541">
        <v>18</v>
      </c>
      <c r="AD502" s="541">
        <v>17</v>
      </c>
      <c r="AE502" s="627"/>
      <c r="AF502" s="627"/>
      <c r="AG502" s="548"/>
      <c r="AH502" s="548"/>
      <c r="AI502" s="548"/>
      <c r="AJ502" s="548"/>
      <c r="AK502" s="548"/>
      <c r="AL502" s="548"/>
      <c r="AM502" s="548"/>
      <c r="AN502" s="548"/>
      <c r="AO502" s="548"/>
      <c r="AP502" s="548"/>
      <c r="AQ502" s="548"/>
      <c r="AR502" s="548"/>
      <c r="AS502" s="548"/>
      <c r="AT502" s="548"/>
      <c r="AU502" s="548"/>
      <c r="AV502" s="548"/>
      <c r="AW502" s="548"/>
      <c r="AX502" s="548"/>
      <c r="AY502" s="548"/>
      <c r="AZ502" s="548"/>
      <c r="BA502" s="548"/>
      <c r="BB502" s="548"/>
      <c r="BC502" s="548"/>
      <c r="BD502" s="548"/>
      <c r="BE502" s="548"/>
      <c r="BF502" s="548"/>
      <c r="BG502" s="548"/>
      <c r="BH502" s="548"/>
      <c r="BI502" s="548"/>
      <c r="BJ502" s="548"/>
      <c r="BK502" s="548"/>
      <c r="BL502" s="548"/>
      <c r="BM502" s="548"/>
    </row>
    <row r="503" spans="1:65" ht="52.8" x14ac:dyDescent="0.3">
      <c r="A503" s="88"/>
      <c r="B503" s="598"/>
      <c r="C503" s="625">
        <v>49</v>
      </c>
      <c r="D503" s="640" t="s">
        <v>479</v>
      </c>
      <c r="E503" s="541">
        <v>158</v>
      </c>
      <c r="F503" s="541">
        <v>44</v>
      </c>
      <c r="G503" s="627"/>
      <c r="H503" s="627"/>
      <c r="I503" s="541">
        <v>126</v>
      </c>
      <c r="J503" s="541">
        <v>0</v>
      </c>
      <c r="K503" s="627"/>
      <c r="L503" s="627"/>
      <c r="M503" s="541">
        <v>0</v>
      </c>
      <c r="N503" s="541">
        <v>0</v>
      </c>
      <c r="O503" s="627"/>
      <c r="P503" s="627"/>
      <c r="Q503" s="541">
        <v>0</v>
      </c>
      <c r="R503" s="541">
        <v>0</v>
      </c>
      <c r="S503" s="627"/>
      <c r="T503" s="627"/>
      <c r="U503" s="541">
        <v>0</v>
      </c>
      <c r="V503" s="541">
        <v>0</v>
      </c>
      <c r="W503" s="627"/>
      <c r="X503" s="627"/>
      <c r="Y503" s="541">
        <v>1</v>
      </c>
      <c r="Z503" s="541">
        <v>0</v>
      </c>
      <c r="AA503" s="627"/>
      <c r="AB503" s="627"/>
      <c r="AC503" s="541">
        <v>285</v>
      </c>
      <c r="AD503" s="541">
        <v>44</v>
      </c>
      <c r="AE503" s="627"/>
      <c r="AF503" s="627"/>
      <c r="AG503" s="599"/>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c r="BK503" s="88"/>
      <c r="BL503" s="88"/>
      <c r="BM503" s="88"/>
    </row>
    <row r="504" spans="1:65" ht="52.8" x14ac:dyDescent="0.3">
      <c r="A504" s="88"/>
      <c r="B504" s="598"/>
      <c r="C504" s="625">
        <v>50</v>
      </c>
      <c r="D504" s="640" t="s">
        <v>480</v>
      </c>
      <c r="E504" s="541">
        <v>252</v>
      </c>
      <c r="F504" s="541">
        <v>40</v>
      </c>
      <c r="G504" s="627"/>
      <c r="H504" s="627"/>
      <c r="I504" s="541">
        <v>95</v>
      </c>
      <c r="J504" s="541">
        <v>0</v>
      </c>
      <c r="K504" s="627"/>
      <c r="L504" s="627"/>
      <c r="M504" s="541">
        <v>0</v>
      </c>
      <c r="N504" s="541">
        <v>0</v>
      </c>
      <c r="O504" s="627"/>
      <c r="P504" s="627"/>
      <c r="Q504" s="541">
        <v>0</v>
      </c>
      <c r="R504" s="541">
        <v>0</v>
      </c>
      <c r="S504" s="627"/>
      <c r="T504" s="627"/>
      <c r="U504" s="541">
        <v>0</v>
      </c>
      <c r="V504" s="541">
        <v>0</v>
      </c>
      <c r="W504" s="627"/>
      <c r="X504" s="627"/>
      <c r="Y504" s="541">
        <v>0</v>
      </c>
      <c r="Z504" s="541">
        <v>0</v>
      </c>
      <c r="AA504" s="627"/>
      <c r="AB504" s="627"/>
      <c r="AC504" s="541">
        <v>347</v>
      </c>
      <c r="AD504" s="541">
        <v>40</v>
      </c>
      <c r="AE504" s="627"/>
      <c r="AF504" s="627"/>
      <c r="AG504" s="599"/>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c r="BK504" s="88"/>
      <c r="BL504" s="88"/>
      <c r="BM504" s="88"/>
    </row>
    <row r="505" spans="1:65" ht="79.2" x14ac:dyDescent="0.3">
      <c r="A505" s="88"/>
      <c r="B505" s="598"/>
      <c r="C505" s="625">
        <v>51</v>
      </c>
      <c r="D505" s="640" t="s">
        <v>481</v>
      </c>
      <c r="E505" s="541">
        <v>7</v>
      </c>
      <c r="F505" s="541">
        <v>0</v>
      </c>
      <c r="G505" s="627"/>
      <c r="H505" s="627"/>
      <c r="I505" s="541">
        <v>0</v>
      </c>
      <c r="J505" s="541">
        <v>0</v>
      </c>
      <c r="K505" s="627"/>
      <c r="L505" s="627"/>
      <c r="M505" s="541">
        <v>0</v>
      </c>
      <c r="N505" s="541">
        <v>0</v>
      </c>
      <c r="O505" s="627"/>
      <c r="P505" s="627"/>
      <c r="Q505" s="541">
        <v>0</v>
      </c>
      <c r="R505" s="541">
        <v>0</v>
      </c>
      <c r="S505" s="627"/>
      <c r="T505" s="627"/>
      <c r="U505" s="541">
        <v>0</v>
      </c>
      <c r="V505" s="541">
        <v>0</v>
      </c>
      <c r="W505" s="627"/>
      <c r="X505" s="627"/>
      <c r="Y505" s="541">
        <v>0</v>
      </c>
      <c r="Z505" s="541">
        <v>0</v>
      </c>
      <c r="AA505" s="627"/>
      <c r="AB505" s="627"/>
      <c r="AC505" s="541">
        <v>7</v>
      </c>
      <c r="AD505" s="541">
        <v>0</v>
      </c>
      <c r="AE505" s="627"/>
      <c r="AF505" s="627"/>
      <c r="AG505" s="599"/>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c r="BK505" s="88"/>
      <c r="BL505" s="88"/>
      <c r="BM505" s="88"/>
    </row>
    <row r="506" spans="1:65" ht="66" x14ac:dyDescent="0.3">
      <c r="A506" s="88"/>
      <c r="B506" s="598"/>
      <c r="C506" s="625">
        <v>52</v>
      </c>
      <c r="D506" s="640" t="s">
        <v>482</v>
      </c>
      <c r="E506" s="541">
        <v>47</v>
      </c>
      <c r="F506" s="541">
        <v>1</v>
      </c>
      <c r="G506" s="627"/>
      <c r="H506" s="627"/>
      <c r="I506" s="541">
        <v>1</v>
      </c>
      <c r="J506" s="541">
        <v>0</v>
      </c>
      <c r="K506" s="627"/>
      <c r="L506" s="627"/>
      <c r="M506" s="541">
        <v>0</v>
      </c>
      <c r="N506" s="541">
        <v>0</v>
      </c>
      <c r="O506" s="627"/>
      <c r="P506" s="627"/>
      <c r="Q506" s="541">
        <v>2</v>
      </c>
      <c r="R506" s="541">
        <v>0</v>
      </c>
      <c r="S506" s="627"/>
      <c r="T506" s="627"/>
      <c r="U506" s="541">
        <v>0</v>
      </c>
      <c r="V506" s="541">
        <v>0</v>
      </c>
      <c r="W506" s="627"/>
      <c r="X506" s="627"/>
      <c r="Y506" s="541">
        <v>0</v>
      </c>
      <c r="Z506" s="541">
        <v>0</v>
      </c>
      <c r="AA506" s="627"/>
      <c r="AB506" s="627"/>
      <c r="AC506" s="541">
        <v>50</v>
      </c>
      <c r="AD506" s="541">
        <v>1</v>
      </c>
      <c r="AE506" s="627"/>
      <c r="AF506" s="627"/>
      <c r="AG506" s="599"/>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c r="BK506" s="88"/>
      <c r="BL506" s="88"/>
      <c r="BM506" s="88"/>
    </row>
    <row r="507" spans="1:65" ht="39.6" x14ac:dyDescent="0.3">
      <c r="A507" s="88"/>
      <c r="B507" s="598"/>
      <c r="C507" s="625">
        <v>53</v>
      </c>
      <c r="D507" s="640" t="s">
        <v>549</v>
      </c>
      <c r="E507" s="541">
        <v>19</v>
      </c>
      <c r="F507" s="541">
        <v>0</v>
      </c>
      <c r="G507" s="627"/>
      <c r="H507" s="627"/>
      <c r="I507" s="541">
        <v>0</v>
      </c>
      <c r="J507" s="541">
        <v>0</v>
      </c>
      <c r="K507" s="627"/>
      <c r="L507" s="627"/>
      <c r="M507" s="541">
        <v>0</v>
      </c>
      <c r="N507" s="541">
        <v>0</v>
      </c>
      <c r="O507" s="627"/>
      <c r="P507" s="627"/>
      <c r="Q507" s="541">
        <v>0</v>
      </c>
      <c r="R507" s="541">
        <v>0</v>
      </c>
      <c r="S507" s="627"/>
      <c r="T507" s="627"/>
      <c r="U507" s="541">
        <v>0</v>
      </c>
      <c r="V507" s="541">
        <v>0</v>
      </c>
      <c r="W507" s="627"/>
      <c r="X507" s="627"/>
      <c r="Y507" s="541">
        <v>0</v>
      </c>
      <c r="Z507" s="541">
        <v>0</v>
      </c>
      <c r="AA507" s="627"/>
      <c r="AB507" s="627"/>
      <c r="AC507" s="541">
        <v>19</v>
      </c>
      <c r="AD507" s="541">
        <v>0</v>
      </c>
      <c r="AE507" s="627"/>
      <c r="AF507" s="627"/>
      <c r="AG507" s="599"/>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c r="BK507" s="88"/>
      <c r="BL507" s="88"/>
      <c r="BM507" s="88"/>
    </row>
    <row r="508" spans="1:65" ht="39.6" x14ac:dyDescent="0.3">
      <c r="A508" s="88"/>
      <c r="B508" s="598"/>
      <c r="C508" s="625">
        <v>54</v>
      </c>
      <c r="D508" s="640" t="s">
        <v>550</v>
      </c>
      <c r="E508" s="541">
        <v>0</v>
      </c>
      <c r="F508" s="541">
        <v>0</v>
      </c>
      <c r="G508" s="627"/>
      <c r="H508" s="627"/>
      <c r="I508" s="541">
        <v>1</v>
      </c>
      <c r="J508" s="541">
        <v>0</v>
      </c>
      <c r="K508" s="627"/>
      <c r="L508" s="627"/>
      <c r="M508" s="541">
        <v>0</v>
      </c>
      <c r="N508" s="541">
        <v>0</v>
      </c>
      <c r="O508" s="627"/>
      <c r="P508" s="627"/>
      <c r="Q508" s="541">
        <v>0</v>
      </c>
      <c r="R508" s="541">
        <v>0</v>
      </c>
      <c r="S508" s="627"/>
      <c r="T508" s="627"/>
      <c r="U508" s="541">
        <v>0</v>
      </c>
      <c r="V508" s="541">
        <v>0</v>
      </c>
      <c r="W508" s="627"/>
      <c r="X508" s="627"/>
      <c r="Y508" s="541">
        <v>0</v>
      </c>
      <c r="Z508" s="541">
        <v>0</v>
      </c>
      <c r="AA508" s="627"/>
      <c r="AB508" s="627"/>
      <c r="AC508" s="541">
        <v>1</v>
      </c>
      <c r="AD508" s="541">
        <v>0</v>
      </c>
      <c r="AE508" s="627"/>
      <c r="AF508" s="627"/>
      <c r="AG508" s="599"/>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c r="BK508" s="88"/>
      <c r="BL508" s="88"/>
      <c r="BM508" s="88"/>
    </row>
    <row r="509" spans="1:65" ht="39.6" x14ac:dyDescent="0.3">
      <c r="A509" s="88"/>
      <c r="B509" s="598"/>
      <c r="C509" s="625">
        <v>55</v>
      </c>
      <c r="D509" s="640" t="s">
        <v>483</v>
      </c>
      <c r="E509" s="541">
        <v>90</v>
      </c>
      <c r="F509" s="541">
        <v>69</v>
      </c>
      <c r="G509" s="627"/>
      <c r="H509" s="627"/>
      <c r="I509" s="541">
        <v>0</v>
      </c>
      <c r="J509" s="541">
        <v>0</v>
      </c>
      <c r="K509" s="627"/>
      <c r="L509" s="627"/>
      <c r="M509" s="541">
        <v>0</v>
      </c>
      <c r="N509" s="541">
        <v>0</v>
      </c>
      <c r="O509" s="627"/>
      <c r="P509" s="627"/>
      <c r="Q509" s="541">
        <v>0</v>
      </c>
      <c r="R509" s="541">
        <v>0</v>
      </c>
      <c r="S509" s="627"/>
      <c r="T509" s="627"/>
      <c r="U509" s="541">
        <v>0</v>
      </c>
      <c r="V509" s="541">
        <v>0</v>
      </c>
      <c r="W509" s="627"/>
      <c r="X509" s="627"/>
      <c r="Y509" s="541">
        <v>0</v>
      </c>
      <c r="Z509" s="541">
        <v>0</v>
      </c>
      <c r="AA509" s="627"/>
      <c r="AB509" s="627"/>
      <c r="AC509" s="541">
        <v>90</v>
      </c>
      <c r="AD509" s="541">
        <v>69</v>
      </c>
      <c r="AE509" s="627"/>
      <c r="AF509" s="627"/>
      <c r="AG509" s="599"/>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c r="BK509" s="88"/>
      <c r="BL509" s="88"/>
      <c r="BM509" s="88"/>
    </row>
    <row r="510" spans="1:65" ht="52.8" x14ac:dyDescent="0.3">
      <c r="A510" s="88"/>
      <c r="B510" s="598"/>
      <c r="C510" s="625">
        <v>56</v>
      </c>
      <c r="D510" s="640" t="s">
        <v>484</v>
      </c>
      <c r="E510" s="541">
        <v>5</v>
      </c>
      <c r="F510" s="541">
        <v>4</v>
      </c>
      <c r="G510" s="627"/>
      <c r="H510" s="627"/>
      <c r="I510" s="541">
        <v>0</v>
      </c>
      <c r="J510" s="541">
        <v>0</v>
      </c>
      <c r="K510" s="627"/>
      <c r="L510" s="627"/>
      <c r="M510" s="541">
        <v>0</v>
      </c>
      <c r="N510" s="541">
        <v>0</v>
      </c>
      <c r="O510" s="627"/>
      <c r="P510" s="627"/>
      <c r="Q510" s="541">
        <v>0</v>
      </c>
      <c r="R510" s="541">
        <v>0</v>
      </c>
      <c r="S510" s="627"/>
      <c r="T510" s="627"/>
      <c r="U510" s="541">
        <v>0</v>
      </c>
      <c r="V510" s="541">
        <v>0</v>
      </c>
      <c r="W510" s="627"/>
      <c r="X510" s="627"/>
      <c r="Y510" s="541">
        <v>0</v>
      </c>
      <c r="Z510" s="541">
        <v>0</v>
      </c>
      <c r="AA510" s="627"/>
      <c r="AB510" s="627"/>
      <c r="AC510" s="541">
        <v>5</v>
      </c>
      <c r="AD510" s="541">
        <v>4</v>
      </c>
      <c r="AE510" s="627"/>
      <c r="AF510" s="627"/>
      <c r="AG510" s="599"/>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c r="BK510" s="88"/>
      <c r="BL510" s="88"/>
      <c r="BM510" s="88"/>
    </row>
    <row r="511" spans="1:65" ht="39.6" x14ac:dyDescent="0.3">
      <c r="A511" s="88"/>
      <c r="B511" s="598"/>
      <c r="C511" s="625">
        <v>57</v>
      </c>
      <c r="D511" s="640" t="s">
        <v>485</v>
      </c>
      <c r="E511" s="541">
        <v>2</v>
      </c>
      <c r="F511" s="541">
        <v>2</v>
      </c>
      <c r="G511" s="627"/>
      <c r="H511" s="627"/>
      <c r="I511" s="541">
        <v>0</v>
      </c>
      <c r="J511" s="541">
        <v>0</v>
      </c>
      <c r="K511" s="627"/>
      <c r="L511" s="627"/>
      <c r="M511" s="541">
        <v>0</v>
      </c>
      <c r="N511" s="541">
        <v>0</v>
      </c>
      <c r="O511" s="627"/>
      <c r="P511" s="627"/>
      <c r="Q511" s="541">
        <v>0</v>
      </c>
      <c r="R511" s="541">
        <v>0</v>
      </c>
      <c r="S511" s="627"/>
      <c r="T511" s="627"/>
      <c r="U511" s="541">
        <v>0</v>
      </c>
      <c r="V511" s="541">
        <v>0</v>
      </c>
      <c r="W511" s="627"/>
      <c r="X511" s="627"/>
      <c r="Y511" s="541">
        <v>0</v>
      </c>
      <c r="Z511" s="541">
        <v>0</v>
      </c>
      <c r="AA511" s="627"/>
      <c r="AB511" s="627"/>
      <c r="AC511" s="541">
        <v>2</v>
      </c>
      <c r="AD511" s="541">
        <v>2</v>
      </c>
      <c r="AE511" s="627"/>
      <c r="AF511" s="627"/>
      <c r="AG511" s="599"/>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c r="BK511" s="88"/>
      <c r="BL511" s="88"/>
      <c r="BM511" s="88"/>
    </row>
    <row r="512" spans="1:65" ht="52.8" x14ac:dyDescent="0.3">
      <c r="A512" s="88"/>
      <c r="B512" s="598"/>
      <c r="C512" s="625">
        <v>58</v>
      </c>
      <c r="D512" s="640" t="s">
        <v>486</v>
      </c>
      <c r="E512" s="541">
        <v>1</v>
      </c>
      <c r="F512" s="541">
        <v>1</v>
      </c>
      <c r="G512" s="627"/>
      <c r="H512" s="627"/>
      <c r="I512" s="541">
        <v>0</v>
      </c>
      <c r="J512" s="541">
        <v>0</v>
      </c>
      <c r="K512" s="627"/>
      <c r="L512" s="627"/>
      <c r="M512" s="541">
        <v>0</v>
      </c>
      <c r="N512" s="541">
        <v>0</v>
      </c>
      <c r="O512" s="627"/>
      <c r="P512" s="627"/>
      <c r="Q512" s="541">
        <v>0</v>
      </c>
      <c r="R512" s="541">
        <v>0</v>
      </c>
      <c r="S512" s="627"/>
      <c r="T512" s="627"/>
      <c r="U512" s="541">
        <v>0</v>
      </c>
      <c r="V512" s="541">
        <v>0</v>
      </c>
      <c r="W512" s="627"/>
      <c r="X512" s="627"/>
      <c r="Y512" s="541">
        <v>0</v>
      </c>
      <c r="Z512" s="541">
        <v>0</v>
      </c>
      <c r="AA512" s="627"/>
      <c r="AB512" s="627"/>
      <c r="AC512" s="541">
        <v>1</v>
      </c>
      <c r="AD512" s="541">
        <v>1</v>
      </c>
      <c r="AE512" s="627"/>
      <c r="AF512" s="627"/>
      <c r="AG512" s="599"/>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c r="BK512" s="88"/>
      <c r="BL512" s="88"/>
      <c r="BM512" s="88"/>
    </row>
    <row r="513" spans="1:65" ht="66" x14ac:dyDescent="0.3">
      <c r="A513" s="88"/>
      <c r="B513" s="598"/>
      <c r="C513" s="625">
        <v>59</v>
      </c>
      <c r="D513" s="640" t="s">
        <v>487</v>
      </c>
      <c r="E513" s="541">
        <v>137</v>
      </c>
      <c r="F513" s="541">
        <v>0</v>
      </c>
      <c r="G513" s="627"/>
      <c r="H513" s="627"/>
      <c r="I513" s="541">
        <v>0</v>
      </c>
      <c r="J513" s="541">
        <v>0</v>
      </c>
      <c r="K513" s="627"/>
      <c r="L513" s="627"/>
      <c r="M513" s="541">
        <v>0</v>
      </c>
      <c r="N513" s="541">
        <v>0</v>
      </c>
      <c r="O513" s="627"/>
      <c r="P513" s="627"/>
      <c r="Q513" s="541">
        <v>2</v>
      </c>
      <c r="R513" s="541">
        <v>0</v>
      </c>
      <c r="S513" s="627"/>
      <c r="T513" s="627"/>
      <c r="U513" s="541">
        <v>0</v>
      </c>
      <c r="V513" s="541">
        <v>0</v>
      </c>
      <c r="W513" s="627"/>
      <c r="X513" s="627"/>
      <c r="Y513" s="541">
        <v>0</v>
      </c>
      <c r="Z513" s="541">
        <v>0</v>
      </c>
      <c r="AA513" s="627"/>
      <c r="AB513" s="627"/>
      <c r="AC513" s="541">
        <v>139</v>
      </c>
      <c r="AD513" s="541">
        <v>0</v>
      </c>
      <c r="AE513" s="627"/>
      <c r="AF513" s="627"/>
      <c r="AG513" s="599"/>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c r="BK513" s="88"/>
      <c r="BL513" s="88"/>
      <c r="BM513" s="88"/>
    </row>
    <row r="514" spans="1:65" ht="52.8" x14ac:dyDescent="0.3">
      <c r="A514" s="88"/>
      <c r="B514" s="598"/>
      <c r="C514" s="625">
        <v>60</v>
      </c>
      <c r="D514" s="640" t="s">
        <v>488</v>
      </c>
      <c r="E514" s="541">
        <v>32</v>
      </c>
      <c r="F514" s="541">
        <v>13</v>
      </c>
      <c r="G514" s="627"/>
      <c r="H514" s="627"/>
      <c r="I514" s="541">
        <v>6</v>
      </c>
      <c r="J514" s="541">
        <v>0</v>
      </c>
      <c r="K514" s="627"/>
      <c r="L514" s="627"/>
      <c r="M514" s="541">
        <v>0</v>
      </c>
      <c r="N514" s="541">
        <v>0</v>
      </c>
      <c r="O514" s="627"/>
      <c r="P514" s="627"/>
      <c r="Q514" s="541">
        <v>4</v>
      </c>
      <c r="R514" s="541">
        <v>0</v>
      </c>
      <c r="S514" s="627"/>
      <c r="T514" s="627"/>
      <c r="U514" s="541">
        <v>0</v>
      </c>
      <c r="V514" s="541">
        <v>0</v>
      </c>
      <c r="W514" s="627"/>
      <c r="X514" s="627"/>
      <c r="Y514" s="541">
        <v>0</v>
      </c>
      <c r="Z514" s="541">
        <v>0</v>
      </c>
      <c r="AA514" s="627"/>
      <c r="AB514" s="627"/>
      <c r="AC514" s="541">
        <v>42</v>
      </c>
      <c r="AD514" s="541">
        <v>13</v>
      </c>
      <c r="AE514" s="627"/>
      <c r="AF514" s="627"/>
      <c r="AG514" s="599"/>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c r="BK514" s="88"/>
      <c r="BL514" s="88"/>
      <c r="BM514" s="88"/>
    </row>
    <row r="515" spans="1:65" ht="66" x14ac:dyDescent="0.3">
      <c r="A515" s="88"/>
      <c r="B515" s="598"/>
      <c r="C515" s="625">
        <v>61</v>
      </c>
      <c r="D515" s="640" t="s">
        <v>489</v>
      </c>
      <c r="E515" s="541">
        <v>988</v>
      </c>
      <c r="F515" s="541">
        <v>294</v>
      </c>
      <c r="G515" s="627"/>
      <c r="H515" s="627"/>
      <c r="I515" s="541">
        <v>63</v>
      </c>
      <c r="J515" s="541">
        <v>0</v>
      </c>
      <c r="K515" s="627"/>
      <c r="L515" s="627"/>
      <c r="M515" s="541">
        <v>0</v>
      </c>
      <c r="N515" s="541">
        <v>0</v>
      </c>
      <c r="O515" s="627"/>
      <c r="P515" s="627"/>
      <c r="Q515" s="541">
        <v>59</v>
      </c>
      <c r="R515" s="541">
        <v>0</v>
      </c>
      <c r="S515" s="627"/>
      <c r="T515" s="627"/>
      <c r="U515" s="541">
        <v>0</v>
      </c>
      <c r="V515" s="541">
        <v>0</v>
      </c>
      <c r="W515" s="627"/>
      <c r="X515" s="627"/>
      <c r="Y515" s="541">
        <v>0</v>
      </c>
      <c r="Z515" s="541">
        <v>0</v>
      </c>
      <c r="AA515" s="627"/>
      <c r="AB515" s="627"/>
      <c r="AC515" s="630">
        <v>1110</v>
      </c>
      <c r="AD515" s="541">
        <v>294</v>
      </c>
      <c r="AE515" s="627"/>
      <c r="AF515" s="627"/>
      <c r="AG515" s="599"/>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c r="BK515" s="88"/>
      <c r="BL515" s="88"/>
      <c r="BM515" s="88"/>
    </row>
    <row r="516" spans="1:65" ht="66" x14ac:dyDescent="0.3">
      <c r="A516" s="88"/>
      <c r="B516" s="598"/>
      <c r="C516" s="625">
        <v>62</v>
      </c>
      <c r="D516" s="640" t="s">
        <v>490</v>
      </c>
      <c r="E516" s="541">
        <v>16</v>
      </c>
      <c r="F516" s="541">
        <v>11</v>
      </c>
      <c r="G516" s="627"/>
      <c r="H516" s="627"/>
      <c r="I516" s="541">
        <v>11</v>
      </c>
      <c r="J516" s="541">
        <v>0</v>
      </c>
      <c r="K516" s="627"/>
      <c r="L516" s="627"/>
      <c r="M516" s="541">
        <v>0</v>
      </c>
      <c r="N516" s="541">
        <v>0</v>
      </c>
      <c r="O516" s="627"/>
      <c r="P516" s="627"/>
      <c r="Q516" s="541">
        <v>4</v>
      </c>
      <c r="R516" s="541">
        <v>0</v>
      </c>
      <c r="S516" s="627"/>
      <c r="T516" s="627"/>
      <c r="U516" s="541">
        <v>0</v>
      </c>
      <c r="V516" s="541">
        <v>0</v>
      </c>
      <c r="W516" s="627"/>
      <c r="X516" s="627"/>
      <c r="Y516" s="541">
        <v>0</v>
      </c>
      <c r="Z516" s="541">
        <v>0</v>
      </c>
      <c r="AA516" s="627"/>
      <c r="AB516" s="627"/>
      <c r="AC516" s="541">
        <v>31</v>
      </c>
      <c r="AD516" s="541">
        <v>11</v>
      </c>
      <c r="AE516" s="627"/>
      <c r="AF516" s="627"/>
      <c r="AG516" s="599"/>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c r="BK516" s="88"/>
      <c r="BL516" s="88"/>
      <c r="BM516" s="88"/>
    </row>
    <row r="517" spans="1:65" ht="39.6" x14ac:dyDescent="0.3">
      <c r="A517" s="88"/>
      <c r="B517" s="598"/>
      <c r="C517" s="625">
        <v>63</v>
      </c>
      <c r="D517" s="640" t="s">
        <v>491</v>
      </c>
      <c r="E517" s="541">
        <v>44</v>
      </c>
      <c r="F517" s="541">
        <v>18</v>
      </c>
      <c r="G517" s="627"/>
      <c r="H517" s="627"/>
      <c r="I517" s="541">
        <v>0</v>
      </c>
      <c r="J517" s="541">
        <v>0</v>
      </c>
      <c r="K517" s="627"/>
      <c r="L517" s="627"/>
      <c r="M517" s="541">
        <v>0</v>
      </c>
      <c r="N517" s="541">
        <v>0</v>
      </c>
      <c r="O517" s="627"/>
      <c r="P517" s="627"/>
      <c r="Q517" s="541">
        <v>0</v>
      </c>
      <c r="R517" s="541">
        <v>0</v>
      </c>
      <c r="S517" s="627"/>
      <c r="T517" s="627"/>
      <c r="U517" s="541">
        <v>0</v>
      </c>
      <c r="V517" s="541">
        <v>0</v>
      </c>
      <c r="W517" s="627"/>
      <c r="X517" s="627"/>
      <c r="Y517" s="541">
        <v>0</v>
      </c>
      <c r="Z517" s="541">
        <v>0</v>
      </c>
      <c r="AA517" s="627"/>
      <c r="AB517" s="627"/>
      <c r="AC517" s="541">
        <v>44</v>
      </c>
      <c r="AD517" s="541">
        <v>18</v>
      </c>
      <c r="AE517" s="627"/>
      <c r="AF517" s="627"/>
      <c r="AG517" s="599"/>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row>
    <row r="518" spans="1:65" ht="66" x14ac:dyDescent="0.3">
      <c r="A518" s="88"/>
      <c r="B518" s="598"/>
      <c r="C518" s="625">
        <v>64</v>
      </c>
      <c r="D518" s="640" t="s">
        <v>492</v>
      </c>
      <c r="E518" s="541">
        <v>3</v>
      </c>
      <c r="F518" s="541">
        <v>0</v>
      </c>
      <c r="G518" s="627"/>
      <c r="H518" s="627"/>
      <c r="I518" s="541">
        <v>0</v>
      </c>
      <c r="J518" s="541">
        <v>0</v>
      </c>
      <c r="K518" s="627"/>
      <c r="L518" s="627"/>
      <c r="M518" s="541">
        <v>0</v>
      </c>
      <c r="N518" s="541">
        <v>0</v>
      </c>
      <c r="O518" s="627"/>
      <c r="P518" s="627"/>
      <c r="Q518" s="541">
        <v>1</v>
      </c>
      <c r="R518" s="541">
        <v>0</v>
      </c>
      <c r="S518" s="627"/>
      <c r="T518" s="627"/>
      <c r="U518" s="541">
        <v>0</v>
      </c>
      <c r="V518" s="541">
        <v>0</v>
      </c>
      <c r="W518" s="627"/>
      <c r="X518" s="627"/>
      <c r="Y518" s="541">
        <v>0</v>
      </c>
      <c r="Z518" s="541">
        <v>0</v>
      </c>
      <c r="AA518" s="627"/>
      <c r="AB518" s="627"/>
      <c r="AC518" s="541">
        <v>4</v>
      </c>
      <c r="AD518" s="541">
        <v>0</v>
      </c>
      <c r="AE518" s="627"/>
      <c r="AF518" s="627"/>
      <c r="AG518" s="599"/>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c r="BH518" s="88"/>
      <c r="BI518" s="88"/>
      <c r="BJ518" s="88"/>
      <c r="BK518" s="88"/>
      <c r="BL518" s="88"/>
      <c r="BM518" s="88"/>
    </row>
    <row r="519" spans="1:65" ht="79.2" x14ac:dyDescent="0.3">
      <c r="A519" s="88"/>
      <c r="B519" s="598"/>
      <c r="C519" s="625">
        <v>65</v>
      </c>
      <c r="D519" s="640" t="s">
        <v>551</v>
      </c>
      <c r="E519" s="541">
        <v>121</v>
      </c>
      <c r="F519" s="541">
        <v>17</v>
      </c>
      <c r="G519" s="627"/>
      <c r="H519" s="627"/>
      <c r="I519" s="541">
        <v>0</v>
      </c>
      <c r="J519" s="541">
        <v>0</v>
      </c>
      <c r="K519" s="627"/>
      <c r="L519" s="627"/>
      <c r="M519" s="541">
        <v>0</v>
      </c>
      <c r="N519" s="541">
        <v>0</v>
      </c>
      <c r="O519" s="627"/>
      <c r="P519" s="627"/>
      <c r="Q519" s="541">
        <v>0</v>
      </c>
      <c r="R519" s="541">
        <v>0</v>
      </c>
      <c r="S519" s="627"/>
      <c r="T519" s="627"/>
      <c r="U519" s="541">
        <v>0</v>
      </c>
      <c r="V519" s="541">
        <v>0</v>
      </c>
      <c r="W519" s="627"/>
      <c r="X519" s="627"/>
      <c r="Y519" s="541">
        <v>0</v>
      </c>
      <c r="Z519" s="541">
        <v>0</v>
      </c>
      <c r="AA519" s="627"/>
      <c r="AB519" s="627"/>
      <c r="AC519" s="541">
        <v>121</v>
      </c>
      <c r="AD519" s="541">
        <v>17</v>
      </c>
      <c r="AE519" s="627"/>
      <c r="AF519" s="627"/>
      <c r="AG519" s="599"/>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8"/>
      <c r="BH519" s="88"/>
      <c r="BI519" s="88"/>
      <c r="BJ519" s="88"/>
      <c r="BK519" s="88"/>
      <c r="BL519" s="88"/>
      <c r="BM519" s="88"/>
    </row>
    <row r="520" spans="1:65" ht="39.6" x14ac:dyDescent="0.3">
      <c r="A520" s="88"/>
      <c r="B520" s="598"/>
      <c r="C520" s="625">
        <v>66</v>
      </c>
      <c r="D520" s="640" t="s">
        <v>552</v>
      </c>
      <c r="E520" s="541">
        <v>25</v>
      </c>
      <c r="F520" s="541">
        <v>0</v>
      </c>
      <c r="G520" s="627"/>
      <c r="H520" s="627"/>
      <c r="I520" s="541">
        <v>25</v>
      </c>
      <c r="J520" s="541">
        <v>0</v>
      </c>
      <c r="K520" s="627"/>
      <c r="L520" s="627"/>
      <c r="M520" s="541">
        <v>0</v>
      </c>
      <c r="N520" s="541">
        <v>0</v>
      </c>
      <c r="O520" s="627"/>
      <c r="P520" s="627"/>
      <c r="Q520" s="541">
        <v>0</v>
      </c>
      <c r="R520" s="541">
        <v>0</v>
      </c>
      <c r="S520" s="627"/>
      <c r="T520" s="627"/>
      <c r="U520" s="541">
        <v>0</v>
      </c>
      <c r="V520" s="541">
        <v>0</v>
      </c>
      <c r="W520" s="627"/>
      <c r="X520" s="627"/>
      <c r="Y520" s="541">
        <v>0</v>
      </c>
      <c r="Z520" s="541">
        <v>0</v>
      </c>
      <c r="AA520" s="627"/>
      <c r="AB520" s="627"/>
      <c r="AC520" s="541">
        <v>50</v>
      </c>
      <c r="AD520" s="541">
        <v>0</v>
      </c>
      <c r="AE520" s="627"/>
      <c r="AF520" s="627"/>
      <c r="AG520" s="599"/>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8"/>
      <c r="BH520" s="88"/>
      <c r="BI520" s="88"/>
      <c r="BJ520" s="88"/>
      <c r="BK520" s="88"/>
      <c r="BL520" s="88"/>
      <c r="BM520" s="88"/>
    </row>
    <row r="521" spans="1:65" x14ac:dyDescent="0.3">
      <c r="A521" s="88"/>
      <c r="B521" s="401"/>
      <c r="C521" s="401"/>
      <c r="D521" s="401"/>
      <c r="E521" s="401"/>
      <c r="F521" s="401"/>
      <c r="G521" s="401"/>
      <c r="H521" s="401"/>
      <c r="I521" s="401"/>
      <c r="J521" s="401"/>
      <c r="K521" s="401"/>
      <c r="L521" s="401"/>
      <c r="M521" s="401"/>
      <c r="N521" s="401"/>
      <c r="O521" s="401"/>
      <c r="P521" s="401"/>
      <c r="Q521" s="401"/>
      <c r="R521" s="401"/>
      <c r="S521" s="401"/>
      <c r="T521" s="401"/>
      <c r="U521" s="401"/>
      <c r="V521" s="401"/>
      <c r="W521" s="401"/>
      <c r="X521" s="401"/>
      <c r="Y521" s="401"/>
      <c r="Z521" s="401"/>
      <c r="AA521" s="401"/>
      <c r="AB521" s="401"/>
      <c r="AC521" s="401"/>
      <c r="AD521" s="401"/>
      <c r="AE521" s="401"/>
      <c r="AF521" s="401"/>
      <c r="AG521" s="599"/>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8"/>
      <c r="BH521" s="88"/>
      <c r="BI521" s="88"/>
      <c r="BJ521" s="88"/>
      <c r="BK521" s="88"/>
      <c r="BL521" s="88"/>
      <c r="BM521" s="88"/>
    </row>
    <row r="522" spans="1:65" x14ac:dyDescent="0.3">
      <c r="A522" s="88"/>
      <c r="B522" s="401"/>
      <c r="C522" s="401"/>
      <c r="D522" s="518" t="s">
        <v>493</v>
      </c>
      <c r="E522" s="401"/>
      <c r="F522" s="401"/>
      <c r="G522" s="401"/>
      <c r="H522" s="401"/>
      <c r="I522" s="401"/>
      <c r="J522" s="401"/>
      <c r="K522" s="401"/>
      <c r="L522" s="401"/>
      <c r="M522" s="401"/>
      <c r="N522" s="401"/>
      <c r="O522" s="401"/>
      <c r="P522" s="401"/>
      <c r="Q522" s="401"/>
      <c r="R522" s="401"/>
      <c r="S522" s="401"/>
      <c r="T522" s="401"/>
      <c r="U522" s="401"/>
      <c r="V522" s="401"/>
      <c r="W522" s="401"/>
      <c r="X522" s="401"/>
      <c r="Y522" s="401"/>
      <c r="Z522" s="401"/>
      <c r="AA522" s="401"/>
      <c r="AB522" s="401"/>
      <c r="AC522" s="401"/>
      <c r="AD522" s="401"/>
      <c r="AE522" s="401"/>
      <c r="AF522" s="401"/>
      <c r="AG522" s="599"/>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8"/>
      <c r="BH522" s="88"/>
      <c r="BI522" s="88"/>
      <c r="BJ522" s="88"/>
      <c r="BK522" s="88"/>
      <c r="BL522" s="88"/>
      <c r="BM522" s="88"/>
    </row>
    <row r="523" spans="1:65" x14ac:dyDescent="0.3">
      <c r="A523" s="88"/>
      <c r="B523" s="401"/>
      <c r="C523" s="401"/>
      <c r="D523" s="518" t="s">
        <v>413</v>
      </c>
      <c r="E523" s="401"/>
      <c r="F523" s="401"/>
      <c r="G523" s="401"/>
      <c r="H523" s="401"/>
      <c r="I523" s="401"/>
      <c r="J523" s="401"/>
      <c r="K523" s="401"/>
      <c r="L523" s="401"/>
      <c r="M523" s="401"/>
      <c r="N523" s="401"/>
      <c r="O523" s="401"/>
      <c r="P523" s="401"/>
      <c r="Q523" s="401"/>
      <c r="R523" s="401"/>
      <c r="S523" s="401"/>
      <c r="T523" s="401"/>
      <c r="U523" s="401"/>
      <c r="V523" s="401"/>
      <c r="W523" s="401"/>
      <c r="X523" s="401"/>
      <c r="Y523" s="401"/>
      <c r="Z523" s="401"/>
      <c r="AA523" s="401"/>
      <c r="AB523" s="401"/>
      <c r="AC523" s="401"/>
      <c r="AD523" s="401"/>
      <c r="AE523" s="401"/>
      <c r="AF523" s="401"/>
      <c r="AG523" s="599"/>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8"/>
      <c r="BH523" s="88"/>
      <c r="BI523" s="88"/>
      <c r="BJ523" s="88"/>
      <c r="BK523" s="88"/>
      <c r="BL523" s="88"/>
      <c r="BM523" s="88"/>
    </row>
    <row r="524" spans="1:65" x14ac:dyDescent="0.3">
      <c r="A524" s="88"/>
      <c r="B524" s="599"/>
      <c r="C524" s="600"/>
      <c r="D524" s="601"/>
      <c r="E524" s="601"/>
      <c r="F524" s="601"/>
      <c r="G524" s="599"/>
      <c r="H524" s="601"/>
      <c r="I524" s="601"/>
      <c r="J524" s="599"/>
      <c r="K524" s="599"/>
      <c r="L524" s="601"/>
      <c r="M524" s="601"/>
      <c r="N524" s="599"/>
      <c r="O524" s="599"/>
      <c r="P524" s="599"/>
      <c r="Q524" s="599"/>
      <c r="R524" s="599"/>
      <c r="S524" s="599"/>
      <c r="T524" s="599"/>
      <c r="U524" s="599"/>
      <c r="V524" s="599"/>
      <c r="W524" s="599"/>
      <c r="X524" s="599"/>
      <c r="Y524" s="599"/>
      <c r="Z524" s="599"/>
      <c r="AA524" s="599"/>
      <c r="AB524" s="599"/>
      <c r="AC524" s="599"/>
      <c r="AD524" s="599"/>
      <c r="AE524" s="599"/>
      <c r="AF524" s="599"/>
      <c r="AG524" s="599"/>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8"/>
      <c r="BH524" s="88"/>
      <c r="BI524" s="88"/>
      <c r="BJ524" s="88"/>
      <c r="BK524" s="88"/>
      <c r="BL524" s="88"/>
      <c r="BM524" s="88"/>
    </row>
    <row r="525" spans="1:65" x14ac:dyDescent="0.3">
      <c r="A525" s="88"/>
      <c r="B525" s="599"/>
      <c r="C525" s="600"/>
      <c r="D525" s="601"/>
      <c r="E525" s="601"/>
      <c r="F525" s="601"/>
      <c r="G525" s="599"/>
      <c r="H525" s="601"/>
      <c r="I525" s="601"/>
      <c r="J525" s="599"/>
      <c r="K525" s="599"/>
      <c r="L525" s="601"/>
      <c r="M525" s="601"/>
      <c r="N525" s="599"/>
      <c r="O525" s="599"/>
      <c r="P525" s="599"/>
      <c r="Q525" s="599"/>
      <c r="R525" s="599"/>
      <c r="S525" s="599"/>
      <c r="T525" s="599"/>
      <c r="U525" s="599"/>
      <c r="V525" s="599"/>
      <c r="W525" s="599"/>
      <c r="X525" s="599"/>
      <c r="Y525" s="599"/>
      <c r="Z525" s="599"/>
      <c r="AA525" s="599"/>
      <c r="AB525" s="599"/>
      <c r="AC525" s="599"/>
      <c r="AD525" s="599"/>
      <c r="AE525" s="599"/>
      <c r="AF525" s="599"/>
      <c r="AG525" s="599"/>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8"/>
      <c r="BH525" s="88"/>
      <c r="BI525" s="88"/>
      <c r="BJ525" s="88"/>
      <c r="BK525" s="88"/>
      <c r="BL525" s="88"/>
      <c r="BM525" s="88"/>
    </row>
    <row r="526" spans="1:65" x14ac:dyDescent="0.3">
      <c r="A526" s="88"/>
      <c r="B526" s="1130" t="s">
        <v>553</v>
      </c>
      <c r="C526" s="113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0"/>
      <c r="AF526" s="240"/>
      <c r="AG526" s="240"/>
      <c r="AH526" s="419"/>
      <c r="AI526" s="419"/>
      <c r="AJ526" s="419"/>
      <c r="AK526" s="419"/>
      <c r="AL526" s="419"/>
      <c r="AM526" s="419"/>
      <c r="AN526" s="419"/>
      <c r="AO526" s="419"/>
      <c r="AP526" s="419"/>
      <c r="AQ526" s="419"/>
      <c r="AR526" s="419"/>
      <c r="AS526" s="419"/>
      <c r="AT526" s="419"/>
      <c r="AU526" s="419"/>
      <c r="AV526" s="419"/>
      <c r="AW526" s="419"/>
      <c r="AX526" s="419"/>
      <c r="AY526" s="419"/>
      <c r="AZ526" s="419"/>
      <c r="BA526" s="419"/>
      <c r="BB526" s="419"/>
      <c r="BC526" s="419"/>
      <c r="BD526" s="419"/>
      <c r="BE526" s="419"/>
      <c r="BF526" s="419"/>
      <c r="BG526" s="419"/>
      <c r="BH526" s="419"/>
      <c r="BI526" s="419"/>
      <c r="BJ526" s="419"/>
      <c r="BK526" s="419"/>
      <c r="BL526" s="419"/>
      <c r="BM526" s="419"/>
    </row>
    <row r="527" spans="1:65" x14ac:dyDescent="0.3">
      <c r="A527" s="88"/>
      <c r="B527" s="1130"/>
      <c r="C527" s="113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c r="AA527" s="240"/>
      <c r="AB527" s="240"/>
      <c r="AC527" s="240"/>
      <c r="AD527" s="240"/>
      <c r="AE527" s="240"/>
      <c r="AF527" s="240"/>
      <c r="AG527" s="240"/>
      <c r="AH527" s="419"/>
      <c r="AI527" s="419"/>
      <c r="AJ527" s="419"/>
      <c r="AK527" s="419"/>
      <c r="AL527" s="419"/>
      <c r="AM527" s="419"/>
      <c r="AN527" s="419"/>
      <c r="AO527" s="419"/>
      <c r="AP527" s="419"/>
      <c r="AQ527" s="419"/>
      <c r="AR527" s="419"/>
      <c r="AS527" s="419"/>
      <c r="AT527" s="419"/>
      <c r="AU527" s="419"/>
      <c r="AV527" s="419"/>
      <c r="AW527" s="419"/>
      <c r="AX527" s="419"/>
      <c r="AY527" s="419"/>
      <c r="AZ527" s="419"/>
      <c r="BA527" s="419"/>
      <c r="BB527" s="419"/>
      <c r="BC527" s="419"/>
      <c r="BD527" s="419"/>
      <c r="BE527" s="419"/>
      <c r="BF527" s="419"/>
      <c r="BG527" s="419"/>
      <c r="BH527" s="419"/>
      <c r="BI527" s="419"/>
      <c r="BJ527" s="419"/>
      <c r="BK527" s="419"/>
      <c r="BL527" s="419"/>
      <c r="BM527" s="419"/>
    </row>
    <row r="528" spans="1:65" x14ac:dyDescent="0.3">
      <c r="A528" s="88"/>
      <c r="B528" s="251"/>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c r="AA528" s="240"/>
      <c r="AB528" s="240"/>
      <c r="AC528" s="240"/>
      <c r="AD528" s="240"/>
      <c r="AE528" s="240"/>
      <c r="AF528" s="240"/>
      <c r="AG528" s="240"/>
      <c r="AH528" s="240"/>
      <c r="AI528" s="240"/>
      <c r="AJ528" s="240"/>
      <c r="AK528" s="240"/>
      <c r="AL528" s="240"/>
      <c r="AM528" s="240"/>
      <c r="AN528" s="240"/>
      <c r="AO528" s="240"/>
      <c r="AP528" s="240"/>
      <c r="AQ528" s="240"/>
      <c r="AR528" s="240"/>
      <c r="AS528" s="240"/>
      <c r="AT528" s="240"/>
      <c r="AU528" s="240"/>
      <c r="AV528" s="240"/>
      <c r="AW528" s="240"/>
      <c r="AX528" s="240"/>
      <c r="AY528" s="240"/>
      <c r="AZ528" s="240"/>
      <c r="BA528" s="240"/>
      <c r="BB528" s="240"/>
      <c r="BC528" s="240"/>
      <c r="BD528" s="240"/>
      <c r="BE528" s="240"/>
      <c r="BF528" s="240"/>
      <c r="BG528" s="240"/>
      <c r="BH528" s="240"/>
      <c r="BI528" s="240"/>
      <c r="BJ528" s="240"/>
      <c r="BK528" s="240"/>
      <c r="BL528" s="240"/>
      <c r="BM528" s="240"/>
    </row>
    <row r="529" spans="1:65" x14ac:dyDescent="0.3">
      <c r="A529" s="88"/>
      <c r="B529" s="424"/>
      <c r="C529" s="551"/>
      <c r="D529" s="552" t="s">
        <v>233</v>
      </c>
      <c r="E529" s="552" t="s">
        <v>234</v>
      </c>
      <c r="F529" s="552" t="s">
        <v>235</v>
      </c>
      <c r="G529" s="552" t="s">
        <v>236</v>
      </c>
      <c r="H529" s="552" t="s">
        <v>237</v>
      </c>
      <c r="I529" s="552" t="s">
        <v>238</v>
      </c>
      <c r="J529" s="552" t="s">
        <v>239</v>
      </c>
      <c r="K529" s="552" t="s">
        <v>240</v>
      </c>
      <c r="L529" s="552" t="s">
        <v>241</v>
      </c>
      <c r="M529" s="552" t="s">
        <v>242</v>
      </c>
      <c r="N529" s="552" t="s">
        <v>243</v>
      </c>
      <c r="O529" s="552" t="s">
        <v>244</v>
      </c>
      <c r="P529" s="552" t="s">
        <v>245</v>
      </c>
      <c r="Q529" s="552" t="s">
        <v>246</v>
      </c>
      <c r="R529" s="552" t="s">
        <v>247</v>
      </c>
      <c r="S529" s="552" t="s">
        <v>248</v>
      </c>
      <c r="T529" s="552" t="s">
        <v>249</v>
      </c>
      <c r="U529" s="552" t="s">
        <v>250</v>
      </c>
      <c r="V529" s="552" t="s">
        <v>251</v>
      </c>
      <c r="W529" s="552" t="s">
        <v>252</v>
      </c>
      <c r="X529" s="552" t="s">
        <v>253</v>
      </c>
      <c r="Y529" s="552" t="s">
        <v>254</v>
      </c>
      <c r="Z529" s="552" t="s">
        <v>255</v>
      </c>
      <c r="AA529" s="552" t="s">
        <v>256</v>
      </c>
      <c r="AB529" s="552" t="s">
        <v>304</v>
      </c>
      <c r="AC529" s="552" t="s">
        <v>305</v>
      </c>
      <c r="AD529" s="552" t="s">
        <v>306</v>
      </c>
      <c r="AE529" s="552" t="s">
        <v>307</v>
      </c>
      <c r="AF529" s="552" t="s">
        <v>308</v>
      </c>
      <c r="AG529" s="552" t="s">
        <v>309</v>
      </c>
      <c r="AH529" s="552" t="s">
        <v>310</v>
      </c>
      <c r="AI529" s="552" t="s">
        <v>311</v>
      </c>
      <c r="AJ529" s="552" t="s">
        <v>312</v>
      </c>
      <c r="AK529" s="552" t="s">
        <v>313</v>
      </c>
      <c r="AL529" s="552" t="s">
        <v>314</v>
      </c>
      <c r="AM529" s="552" t="s">
        <v>315</v>
      </c>
      <c r="AN529" s="552" t="s">
        <v>316</v>
      </c>
      <c r="AO529" s="552" t="s">
        <v>317</v>
      </c>
      <c r="AP529" s="552" t="s">
        <v>318</v>
      </c>
      <c r="AQ529" s="552" t="s">
        <v>319</v>
      </c>
      <c r="AR529" s="552" t="s">
        <v>320</v>
      </c>
      <c r="AS529" s="552" t="s">
        <v>321</v>
      </c>
      <c r="AT529" s="552" t="s">
        <v>322</v>
      </c>
      <c r="AU529" s="552" t="s">
        <v>323</v>
      </c>
      <c r="AV529" s="552" t="s">
        <v>324</v>
      </c>
      <c r="AW529" s="552" t="s">
        <v>325</v>
      </c>
      <c r="AX529" s="552" t="s">
        <v>326</v>
      </c>
      <c r="AY529" s="552" t="s">
        <v>327</v>
      </c>
      <c r="AZ529" s="552" t="s">
        <v>328</v>
      </c>
      <c r="BA529" s="552" t="s">
        <v>329</v>
      </c>
      <c r="BB529" s="552" t="s">
        <v>330</v>
      </c>
      <c r="BC529" s="552" t="s">
        <v>331</v>
      </c>
      <c r="BD529" s="552" t="s">
        <v>332</v>
      </c>
      <c r="BE529" s="552" t="s">
        <v>333</v>
      </c>
      <c r="BF529" s="552" t="s">
        <v>334</v>
      </c>
      <c r="BG529" s="552" t="s">
        <v>335</v>
      </c>
      <c r="BH529" s="552" t="s">
        <v>336</v>
      </c>
      <c r="BI529" s="552" t="s">
        <v>337</v>
      </c>
      <c r="BJ529" s="552" t="s">
        <v>338</v>
      </c>
      <c r="BK529" s="552" t="s">
        <v>339</v>
      </c>
      <c r="BL529" s="552" t="s">
        <v>340</v>
      </c>
      <c r="BM529" s="552" t="s">
        <v>341</v>
      </c>
    </row>
    <row r="530" spans="1:65" x14ac:dyDescent="0.3">
      <c r="A530" s="88"/>
      <c r="B530" s="1060" t="s">
        <v>495</v>
      </c>
      <c r="C530" s="1061"/>
      <c r="D530" s="1131">
        <v>45657</v>
      </c>
      <c r="E530" s="1132"/>
      <c r="F530" s="1132"/>
      <c r="G530" s="1132"/>
      <c r="H530" s="1132"/>
      <c r="I530" s="1132"/>
      <c r="J530" s="1132"/>
      <c r="K530" s="1132"/>
      <c r="L530" s="1132"/>
      <c r="M530" s="1132"/>
      <c r="N530" s="1132"/>
      <c r="O530" s="1132"/>
      <c r="P530" s="1132"/>
      <c r="Q530" s="1132"/>
      <c r="R530" s="1132"/>
      <c r="S530" s="1132"/>
      <c r="T530" s="1132"/>
      <c r="U530" s="1132"/>
      <c r="V530" s="1132"/>
      <c r="W530" s="1132"/>
      <c r="X530" s="1132"/>
      <c r="Y530" s="1132"/>
      <c r="Z530" s="1132"/>
      <c r="AA530" s="1132"/>
      <c r="AB530" s="1132"/>
      <c r="AC530" s="1132"/>
      <c r="AD530" s="1132"/>
      <c r="AE530" s="1132"/>
      <c r="AF530" s="1132"/>
      <c r="AG530" s="1132"/>
      <c r="AH530" s="1133"/>
      <c r="AI530" s="1131">
        <v>45291</v>
      </c>
      <c r="AJ530" s="1132"/>
      <c r="AK530" s="1132"/>
      <c r="AL530" s="1132"/>
      <c r="AM530" s="1132"/>
      <c r="AN530" s="1132"/>
      <c r="AO530" s="1132"/>
      <c r="AP530" s="1132"/>
      <c r="AQ530" s="1132"/>
      <c r="AR530" s="1132"/>
      <c r="AS530" s="1132"/>
      <c r="AT530" s="1132"/>
      <c r="AU530" s="1132"/>
      <c r="AV530" s="1132"/>
      <c r="AW530" s="1132"/>
      <c r="AX530" s="1132"/>
      <c r="AY530" s="1132"/>
      <c r="AZ530" s="1132"/>
      <c r="BA530" s="1132"/>
      <c r="BB530" s="1132"/>
      <c r="BC530" s="1132"/>
      <c r="BD530" s="1132"/>
      <c r="BE530" s="1132"/>
      <c r="BF530" s="1132"/>
      <c r="BG530" s="1132"/>
      <c r="BH530" s="1132"/>
      <c r="BI530" s="1132"/>
      <c r="BJ530" s="1132"/>
      <c r="BK530" s="1132"/>
      <c r="BL530" s="1132"/>
      <c r="BM530" s="1133"/>
    </row>
    <row r="531" spans="1:65" x14ac:dyDescent="0.3">
      <c r="A531" s="88"/>
      <c r="B531" s="1074"/>
      <c r="C531" s="1076"/>
      <c r="D531" s="1111" t="s">
        <v>134</v>
      </c>
      <c r="E531" s="1112"/>
      <c r="F531" s="1112"/>
      <c r="G531" s="1112"/>
      <c r="H531" s="1113"/>
      <c r="I531" s="1111" t="s">
        <v>135</v>
      </c>
      <c r="J531" s="1112"/>
      <c r="K531" s="1112"/>
      <c r="L531" s="1113"/>
      <c r="M531" s="1111" t="s">
        <v>136</v>
      </c>
      <c r="N531" s="1112"/>
      <c r="O531" s="1112"/>
      <c r="P531" s="1113"/>
      <c r="Q531" s="1111" t="s">
        <v>137</v>
      </c>
      <c r="R531" s="1112"/>
      <c r="S531" s="1112"/>
      <c r="T531" s="1113"/>
      <c r="U531" s="1111" t="s">
        <v>138</v>
      </c>
      <c r="V531" s="1112"/>
      <c r="W531" s="1112"/>
      <c r="X531" s="1113"/>
      <c r="Y531" s="1111" t="s">
        <v>139</v>
      </c>
      <c r="Z531" s="1112"/>
      <c r="AA531" s="1112"/>
      <c r="AB531" s="1113"/>
      <c r="AC531" s="1111" t="s">
        <v>140</v>
      </c>
      <c r="AD531" s="1112"/>
      <c r="AE531" s="1112"/>
      <c r="AF531" s="1112"/>
      <c r="AG531" s="1112"/>
      <c r="AH531" s="632"/>
      <c r="AI531" s="1111" t="s">
        <v>134</v>
      </c>
      <c r="AJ531" s="1112"/>
      <c r="AK531" s="1112"/>
      <c r="AL531" s="1112"/>
      <c r="AM531" s="1113"/>
      <c r="AN531" s="1111" t="s">
        <v>135</v>
      </c>
      <c r="AO531" s="1112"/>
      <c r="AP531" s="1112"/>
      <c r="AQ531" s="1113"/>
      <c r="AR531" s="1111" t="s">
        <v>136</v>
      </c>
      <c r="AS531" s="1112"/>
      <c r="AT531" s="1112"/>
      <c r="AU531" s="1113"/>
      <c r="AV531" s="1111" t="s">
        <v>137</v>
      </c>
      <c r="AW531" s="1112"/>
      <c r="AX531" s="1112"/>
      <c r="AY531" s="1113"/>
      <c r="AZ531" s="1111" t="s">
        <v>138</v>
      </c>
      <c r="BA531" s="1112"/>
      <c r="BB531" s="1112"/>
      <c r="BC531" s="1113"/>
      <c r="BD531" s="1111" t="s">
        <v>139</v>
      </c>
      <c r="BE531" s="1112"/>
      <c r="BF531" s="1112"/>
      <c r="BG531" s="1113"/>
      <c r="BH531" s="1111" t="s">
        <v>496</v>
      </c>
      <c r="BI531" s="1112"/>
      <c r="BJ531" s="1112"/>
      <c r="BK531" s="1112"/>
      <c r="BL531" s="1113"/>
      <c r="BM531" s="633"/>
    </row>
    <row r="532" spans="1:65" ht="14.4" customHeight="1" x14ac:dyDescent="0.3">
      <c r="A532" s="88"/>
      <c r="B532" s="1074"/>
      <c r="C532" s="1076"/>
      <c r="D532" s="1060" t="s">
        <v>497</v>
      </c>
      <c r="E532" s="1065"/>
      <c r="F532" s="1065"/>
      <c r="G532" s="1065"/>
      <c r="H532" s="1061"/>
      <c r="I532" s="1060" t="s">
        <v>498</v>
      </c>
      <c r="J532" s="1065"/>
      <c r="K532" s="1065"/>
      <c r="L532" s="1061"/>
      <c r="M532" s="1060" t="s">
        <v>499</v>
      </c>
      <c r="N532" s="1065"/>
      <c r="O532" s="1065"/>
      <c r="P532" s="1061"/>
      <c r="Q532" s="1060" t="s">
        <v>499</v>
      </c>
      <c r="R532" s="1065"/>
      <c r="S532" s="1065"/>
      <c r="T532" s="1061"/>
      <c r="U532" s="1060" t="s">
        <v>499</v>
      </c>
      <c r="V532" s="1065"/>
      <c r="W532" s="1065"/>
      <c r="X532" s="1061"/>
      <c r="Y532" s="1060" t="s">
        <v>499</v>
      </c>
      <c r="Z532" s="1065"/>
      <c r="AA532" s="1065"/>
      <c r="AB532" s="1061"/>
      <c r="AC532" s="1060" t="s">
        <v>497</v>
      </c>
      <c r="AD532" s="1065"/>
      <c r="AE532" s="1065"/>
      <c r="AF532" s="1065"/>
      <c r="AG532" s="1061"/>
      <c r="AH532" s="602" t="s">
        <v>500</v>
      </c>
      <c r="AI532" s="1060" t="s">
        <v>497</v>
      </c>
      <c r="AJ532" s="1065"/>
      <c r="AK532" s="1065"/>
      <c r="AL532" s="1065"/>
      <c r="AM532" s="1061"/>
      <c r="AN532" s="1060" t="s">
        <v>498</v>
      </c>
      <c r="AO532" s="1065"/>
      <c r="AP532" s="1065"/>
      <c r="AQ532" s="1061"/>
      <c r="AR532" s="1060" t="s">
        <v>499</v>
      </c>
      <c r="AS532" s="1065"/>
      <c r="AT532" s="1065"/>
      <c r="AU532" s="1061"/>
      <c r="AV532" s="1060" t="s">
        <v>499</v>
      </c>
      <c r="AW532" s="1065"/>
      <c r="AX532" s="1065"/>
      <c r="AY532" s="1061"/>
      <c r="AZ532" s="1060" t="s">
        <v>499</v>
      </c>
      <c r="BA532" s="1065"/>
      <c r="BB532" s="1065"/>
      <c r="BC532" s="1061"/>
      <c r="BD532" s="1060" t="s">
        <v>499</v>
      </c>
      <c r="BE532" s="1065"/>
      <c r="BF532" s="1065"/>
      <c r="BG532" s="1061"/>
      <c r="BH532" s="1060" t="s">
        <v>501</v>
      </c>
      <c r="BI532" s="1065"/>
      <c r="BJ532" s="1065"/>
      <c r="BK532" s="1065"/>
      <c r="BL532" s="1061"/>
      <c r="BM532" s="602" t="s">
        <v>500</v>
      </c>
    </row>
    <row r="533" spans="1:65" x14ac:dyDescent="0.3">
      <c r="A533" s="88"/>
      <c r="B533" s="1074"/>
      <c r="C533" s="1076"/>
      <c r="D533" s="1074" t="s">
        <v>502</v>
      </c>
      <c r="E533" s="1075"/>
      <c r="F533" s="1075"/>
      <c r="G533" s="1075"/>
      <c r="H533" s="1076"/>
      <c r="I533" s="1074" t="s">
        <v>503</v>
      </c>
      <c r="J533" s="1075"/>
      <c r="K533" s="1075"/>
      <c r="L533" s="1076"/>
      <c r="M533" s="1074"/>
      <c r="N533" s="1075"/>
      <c r="O533" s="1075"/>
      <c r="P533" s="1076"/>
      <c r="Q533" s="1074"/>
      <c r="R533" s="1075"/>
      <c r="S533" s="1075"/>
      <c r="T533" s="1076"/>
      <c r="U533" s="1074"/>
      <c r="V533" s="1075"/>
      <c r="W533" s="1075"/>
      <c r="X533" s="1076"/>
      <c r="Y533" s="1074"/>
      <c r="Z533" s="1075"/>
      <c r="AA533" s="1075"/>
      <c r="AB533" s="1076"/>
      <c r="AC533" s="1074" t="s">
        <v>502</v>
      </c>
      <c r="AD533" s="1075"/>
      <c r="AE533" s="1075"/>
      <c r="AF533" s="1075"/>
      <c r="AG533" s="1076"/>
      <c r="AH533" s="594" t="s">
        <v>504</v>
      </c>
      <c r="AI533" s="1074" t="s">
        <v>502</v>
      </c>
      <c r="AJ533" s="1075"/>
      <c r="AK533" s="1075"/>
      <c r="AL533" s="1075"/>
      <c r="AM533" s="1076"/>
      <c r="AN533" s="1074" t="s">
        <v>503</v>
      </c>
      <c r="AO533" s="1075"/>
      <c r="AP533" s="1075"/>
      <c r="AQ533" s="1076"/>
      <c r="AR533" s="1074"/>
      <c r="AS533" s="1075"/>
      <c r="AT533" s="1075"/>
      <c r="AU533" s="1076"/>
      <c r="AV533" s="1074"/>
      <c r="AW533" s="1075"/>
      <c r="AX533" s="1075"/>
      <c r="AY533" s="1076"/>
      <c r="AZ533" s="1074"/>
      <c r="BA533" s="1075"/>
      <c r="BB533" s="1075"/>
      <c r="BC533" s="1076"/>
      <c r="BD533" s="1074"/>
      <c r="BE533" s="1075"/>
      <c r="BF533" s="1075"/>
      <c r="BG533" s="1076"/>
      <c r="BH533" s="1074" t="s">
        <v>505</v>
      </c>
      <c r="BI533" s="1075"/>
      <c r="BJ533" s="1075"/>
      <c r="BK533" s="1075"/>
      <c r="BL533" s="1076"/>
      <c r="BM533" s="594" t="s">
        <v>504</v>
      </c>
    </row>
    <row r="534" spans="1:65" x14ac:dyDescent="0.3">
      <c r="A534" s="88"/>
      <c r="B534" s="1074"/>
      <c r="C534" s="1076"/>
      <c r="D534" s="1074"/>
      <c r="E534" s="1075"/>
      <c r="F534" s="1075"/>
      <c r="G534" s="1075"/>
      <c r="H534" s="1076"/>
      <c r="I534" s="1074" t="s">
        <v>348</v>
      </c>
      <c r="J534" s="1075"/>
      <c r="K534" s="1075"/>
      <c r="L534" s="1076"/>
      <c r="M534" s="1074"/>
      <c r="N534" s="1075"/>
      <c r="O534" s="1075"/>
      <c r="P534" s="1076"/>
      <c r="Q534" s="1074"/>
      <c r="R534" s="1075"/>
      <c r="S534" s="1075"/>
      <c r="T534" s="1076"/>
      <c r="U534" s="1074"/>
      <c r="V534" s="1075"/>
      <c r="W534" s="1075"/>
      <c r="X534" s="1076"/>
      <c r="Y534" s="1074"/>
      <c r="Z534" s="1075"/>
      <c r="AA534" s="1075"/>
      <c r="AB534" s="1076"/>
      <c r="AC534" s="1074"/>
      <c r="AD534" s="1075"/>
      <c r="AE534" s="1075"/>
      <c r="AF534" s="1075"/>
      <c r="AG534" s="1076"/>
      <c r="AH534" s="594" t="s">
        <v>506</v>
      </c>
      <c r="AI534" s="1074"/>
      <c r="AJ534" s="1075"/>
      <c r="AK534" s="1075"/>
      <c r="AL534" s="1075"/>
      <c r="AM534" s="1076"/>
      <c r="AN534" s="1074" t="s">
        <v>348</v>
      </c>
      <c r="AO534" s="1075"/>
      <c r="AP534" s="1075"/>
      <c r="AQ534" s="1076"/>
      <c r="AR534" s="1074"/>
      <c r="AS534" s="1075"/>
      <c r="AT534" s="1075"/>
      <c r="AU534" s="1076"/>
      <c r="AV534" s="1074"/>
      <c r="AW534" s="1075"/>
      <c r="AX534" s="1075"/>
      <c r="AY534" s="1076"/>
      <c r="AZ534" s="1074"/>
      <c r="BA534" s="1075"/>
      <c r="BB534" s="1075"/>
      <c r="BC534" s="1076"/>
      <c r="BD534" s="1074"/>
      <c r="BE534" s="1075"/>
      <c r="BF534" s="1075"/>
      <c r="BG534" s="1076"/>
      <c r="BH534" s="1074"/>
      <c r="BI534" s="1075"/>
      <c r="BJ534" s="1075"/>
      <c r="BK534" s="1075"/>
      <c r="BL534" s="1076"/>
      <c r="BM534" s="594" t="s">
        <v>506</v>
      </c>
    </row>
    <row r="535" spans="1:65" x14ac:dyDescent="0.3">
      <c r="A535" s="88"/>
      <c r="B535" s="1074"/>
      <c r="C535" s="1076"/>
      <c r="D535" s="1063"/>
      <c r="E535" s="1060" t="s">
        <v>498</v>
      </c>
      <c r="F535" s="1065"/>
      <c r="G535" s="1065"/>
      <c r="H535" s="1061"/>
      <c r="I535" s="1063"/>
      <c r="J535" s="1060" t="s">
        <v>507</v>
      </c>
      <c r="K535" s="1065"/>
      <c r="L535" s="1061"/>
      <c r="M535" s="1063"/>
      <c r="N535" s="1060" t="s">
        <v>508</v>
      </c>
      <c r="O535" s="1065"/>
      <c r="P535" s="1061"/>
      <c r="Q535" s="1063"/>
      <c r="R535" s="1060" t="s">
        <v>508</v>
      </c>
      <c r="S535" s="1065"/>
      <c r="T535" s="1061"/>
      <c r="U535" s="1063"/>
      <c r="V535" s="1060" t="s">
        <v>508</v>
      </c>
      <c r="W535" s="1065"/>
      <c r="X535" s="1061"/>
      <c r="Y535" s="1063"/>
      <c r="Z535" s="1060" t="s">
        <v>509</v>
      </c>
      <c r="AA535" s="1065"/>
      <c r="AB535" s="1061"/>
      <c r="AC535" s="1063"/>
      <c r="AD535" s="1060" t="s">
        <v>498</v>
      </c>
      <c r="AE535" s="1065"/>
      <c r="AF535" s="1065"/>
      <c r="AG535" s="1061"/>
      <c r="AH535" s="594" t="s">
        <v>510</v>
      </c>
      <c r="AI535" s="1063"/>
      <c r="AJ535" s="1060" t="s">
        <v>498</v>
      </c>
      <c r="AK535" s="1065"/>
      <c r="AL535" s="1065"/>
      <c r="AM535" s="1061"/>
      <c r="AN535" s="1063"/>
      <c r="AO535" s="1060" t="s">
        <v>509</v>
      </c>
      <c r="AP535" s="1065"/>
      <c r="AQ535" s="1061"/>
      <c r="AR535" s="1063"/>
      <c r="AS535" s="1060" t="s">
        <v>509</v>
      </c>
      <c r="AT535" s="1065"/>
      <c r="AU535" s="1061"/>
      <c r="AV535" s="1063"/>
      <c r="AW535" s="1060" t="s">
        <v>509</v>
      </c>
      <c r="AX535" s="1065"/>
      <c r="AY535" s="1061"/>
      <c r="AZ535" s="1063"/>
      <c r="BA535" s="1060" t="s">
        <v>509</v>
      </c>
      <c r="BB535" s="1065"/>
      <c r="BC535" s="1061"/>
      <c r="BD535" s="1063"/>
      <c r="BE535" s="1060" t="s">
        <v>509</v>
      </c>
      <c r="BF535" s="1065"/>
      <c r="BG535" s="1061"/>
      <c r="BH535" s="1063"/>
      <c r="BI535" s="1060" t="s">
        <v>497</v>
      </c>
      <c r="BJ535" s="1065"/>
      <c r="BK535" s="1065"/>
      <c r="BL535" s="1061"/>
      <c r="BM535" s="594" t="s">
        <v>510</v>
      </c>
    </row>
    <row r="536" spans="1:65" x14ac:dyDescent="0.3">
      <c r="A536" s="88"/>
      <c r="B536" s="1074"/>
      <c r="C536" s="1076"/>
      <c r="D536" s="1063"/>
      <c r="E536" s="1074" t="s">
        <v>511</v>
      </c>
      <c r="F536" s="1075"/>
      <c r="G536" s="1075"/>
      <c r="H536" s="1076"/>
      <c r="I536" s="1063"/>
      <c r="J536" s="1074" t="s">
        <v>512</v>
      </c>
      <c r="K536" s="1075"/>
      <c r="L536" s="1076"/>
      <c r="M536" s="1063"/>
      <c r="N536" s="1074"/>
      <c r="O536" s="1075"/>
      <c r="P536" s="1076"/>
      <c r="Q536" s="1063"/>
      <c r="R536" s="1074"/>
      <c r="S536" s="1075"/>
      <c r="T536" s="1076"/>
      <c r="U536" s="1063"/>
      <c r="V536" s="1074"/>
      <c r="W536" s="1075"/>
      <c r="X536" s="1076"/>
      <c r="Y536" s="1063"/>
      <c r="Z536" s="1074" t="s">
        <v>513</v>
      </c>
      <c r="AA536" s="1075"/>
      <c r="AB536" s="1076"/>
      <c r="AC536" s="1063"/>
      <c r="AD536" s="1074" t="s">
        <v>511</v>
      </c>
      <c r="AE536" s="1075"/>
      <c r="AF536" s="1075"/>
      <c r="AG536" s="1076"/>
      <c r="AH536" s="594"/>
      <c r="AI536" s="1063"/>
      <c r="AJ536" s="1074" t="s">
        <v>511</v>
      </c>
      <c r="AK536" s="1075"/>
      <c r="AL536" s="1075"/>
      <c r="AM536" s="1076"/>
      <c r="AN536" s="1063"/>
      <c r="AO536" s="1074" t="s">
        <v>513</v>
      </c>
      <c r="AP536" s="1075"/>
      <c r="AQ536" s="1076"/>
      <c r="AR536" s="1063"/>
      <c r="AS536" s="1074" t="s">
        <v>513</v>
      </c>
      <c r="AT536" s="1075"/>
      <c r="AU536" s="1076"/>
      <c r="AV536" s="1063"/>
      <c r="AW536" s="1074" t="s">
        <v>513</v>
      </c>
      <c r="AX536" s="1075"/>
      <c r="AY536" s="1076"/>
      <c r="AZ536" s="1063"/>
      <c r="BA536" s="1074" t="s">
        <v>513</v>
      </c>
      <c r="BB536" s="1075"/>
      <c r="BC536" s="1076"/>
      <c r="BD536" s="1063"/>
      <c r="BE536" s="1074" t="s">
        <v>513</v>
      </c>
      <c r="BF536" s="1075"/>
      <c r="BG536" s="1076"/>
      <c r="BH536" s="1063"/>
      <c r="BI536" s="1074" t="s">
        <v>514</v>
      </c>
      <c r="BJ536" s="1075"/>
      <c r="BK536" s="1075"/>
      <c r="BL536" s="1076"/>
      <c r="BM536" s="594"/>
    </row>
    <row r="537" spans="1:65" x14ac:dyDescent="0.3">
      <c r="A537" s="88"/>
      <c r="B537" s="1074"/>
      <c r="C537" s="1076"/>
      <c r="D537" s="1063"/>
      <c r="E537" s="1074"/>
      <c r="F537" s="1075"/>
      <c r="G537" s="1075"/>
      <c r="H537" s="1076"/>
      <c r="I537" s="1063"/>
      <c r="J537" s="1074" t="s">
        <v>515</v>
      </c>
      <c r="K537" s="1075"/>
      <c r="L537" s="1076"/>
      <c r="M537" s="1063"/>
      <c r="N537" s="1074"/>
      <c r="O537" s="1075"/>
      <c r="P537" s="1076"/>
      <c r="Q537" s="1063"/>
      <c r="R537" s="1074"/>
      <c r="S537" s="1075"/>
      <c r="T537" s="1076"/>
      <c r="U537" s="1063"/>
      <c r="V537" s="1074"/>
      <c r="W537" s="1075"/>
      <c r="X537" s="1076"/>
      <c r="Y537" s="1063"/>
      <c r="Z537" s="1074" t="s">
        <v>516</v>
      </c>
      <c r="AA537" s="1075"/>
      <c r="AB537" s="1076"/>
      <c r="AC537" s="1063"/>
      <c r="AD537" s="1074"/>
      <c r="AE537" s="1075"/>
      <c r="AF537" s="1075"/>
      <c r="AG537" s="1076"/>
      <c r="AH537" s="594"/>
      <c r="AI537" s="1063"/>
      <c r="AJ537" s="1074"/>
      <c r="AK537" s="1075"/>
      <c r="AL537" s="1075"/>
      <c r="AM537" s="1076"/>
      <c r="AN537" s="1063"/>
      <c r="AO537" s="1074" t="s">
        <v>516</v>
      </c>
      <c r="AP537" s="1075"/>
      <c r="AQ537" s="1076"/>
      <c r="AR537" s="1063"/>
      <c r="AS537" s="1074" t="s">
        <v>516</v>
      </c>
      <c r="AT537" s="1075"/>
      <c r="AU537" s="1076"/>
      <c r="AV537" s="1063"/>
      <c r="AW537" s="1074" t="s">
        <v>516</v>
      </c>
      <c r="AX537" s="1075"/>
      <c r="AY537" s="1076"/>
      <c r="AZ537" s="1063"/>
      <c r="BA537" s="1074" t="s">
        <v>516</v>
      </c>
      <c r="BB537" s="1075"/>
      <c r="BC537" s="1076"/>
      <c r="BD537" s="1063"/>
      <c r="BE537" s="1074" t="s">
        <v>516</v>
      </c>
      <c r="BF537" s="1075"/>
      <c r="BG537" s="1076"/>
      <c r="BH537" s="1063"/>
      <c r="BI537" s="1074"/>
      <c r="BJ537" s="1075"/>
      <c r="BK537" s="1075"/>
      <c r="BL537" s="1076"/>
      <c r="BM537" s="594"/>
    </row>
    <row r="538" spans="1:65" x14ac:dyDescent="0.3">
      <c r="A538" s="88"/>
      <c r="B538" s="1074"/>
      <c r="C538" s="1076"/>
      <c r="D538" s="1063"/>
      <c r="E538" s="1074"/>
      <c r="F538" s="1075"/>
      <c r="G538" s="1075"/>
      <c r="H538" s="1076"/>
      <c r="I538" s="1063"/>
      <c r="J538" s="1074" t="s">
        <v>353</v>
      </c>
      <c r="K538" s="1075"/>
      <c r="L538" s="1076"/>
      <c r="M538" s="1063"/>
      <c r="N538" s="1074"/>
      <c r="O538" s="1075"/>
      <c r="P538" s="1076"/>
      <c r="Q538" s="1063"/>
      <c r="R538" s="1074"/>
      <c r="S538" s="1075"/>
      <c r="T538" s="1076"/>
      <c r="U538" s="1063"/>
      <c r="V538" s="1074"/>
      <c r="W538" s="1075"/>
      <c r="X538" s="1076"/>
      <c r="Y538" s="1063"/>
      <c r="Z538" s="1074"/>
      <c r="AA538" s="1075"/>
      <c r="AB538" s="1076"/>
      <c r="AC538" s="1063"/>
      <c r="AD538" s="1074"/>
      <c r="AE538" s="1075"/>
      <c r="AF538" s="1075"/>
      <c r="AG538" s="1076"/>
      <c r="AH538" s="594"/>
      <c r="AI538" s="1063"/>
      <c r="AJ538" s="1074"/>
      <c r="AK538" s="1075"/>
      <c r="AL538" s="1075"/>
      <c r="AM538" s="1076"/>
      <c r="AN538" s="1063"/>
      <c r="AO538" s="1074"/>
      <c r="AP538" s="1075"/>
      <c r="AQ538" s="1076"/>
      <c r="AR538" s="1063"/>
      <c r="AS538" s="1074"/>
      <c r="AT538" s="1075"/>
      <c r="AU538" s="1076"/>
      <c r="AV538" s="1063"/>
      <c r="AW538" s="1074"/>
      <c r="AX538" s="1075"/>
      <c r="AY538" s="1076"/>
      <c r="AZ538" s="1063"/>
      <c r="BA538" s="1074"/>
      <c r="BB538" s="1075"/>
      <c r="BC538" s="1076"/>
      <c r="BD538" s="1063"/>
      <c r="BE538" s="1074"/>
      <c r="BF538" s="1075"/>
      <c r="BG538" s="1076"/>
      <c r="BH538" s="1063"/>
      <c r="BI538" s="1074"/>
      <c r="BJ538" s="1075"/>
      <c r="BK538" s="1075"/>
      <c r="BL538" s="1076"/>
      <c r="BM538" s="594"/>
    </row>
    <row r="539" spans="1:65" ht="14.4" customHeight="1" x14ac:dyDescent="0.3">
      <c r="A539" s="88"/>
      <c r="B539" s="1074"/>
      <c r="C539" s="1076"/>
      <c r="D539" s="1108"/>
      <c r="E539" s="1108"/>
      <c r="F539" s="595" t="s">
        <v>355</v>
      </c>
      <c r="G539" s="595" t="s">
        <v>355</v>
      </c>
      <c r="H539" s="595" t="s">
        <v>355</v>
      </c>
      <c r="I539" s="1108"/>
      <c r="J539" s="1108"/>
      <c r="K539" s="595" t="s">
        <v>355</v>
      </c>
      <c r="L539" s="595" t="s">
        <v>355</v>
      </c>
      <c r="M539" s="1108"/>
      <c r="N539" s="1108"/>
      <c r="O539" s="1077" t="s">
        <v>145</v>
      </c>
      <c r="P539" s="1077" t="s">
        <v>147</v>
      </c>
      <c r="Q539" s="1108"/>
      <c r="R539" s="1108"/>
      <c r="S539" s="1077" t="s">
        <v>145</v>
      </c>
      <c r="T539" s="1077" t="s">
        <v>147</v>
      </c>
      <c r="U539" s="1108"/>
      <c r="V539" s="1108"/>
      <c r="W539" s="1077" t="s">
        <v>145</v>
      </c>
      <c r="X539" s="1077" t="s">
        <v>147</v>
      </c>
      <c r="Y539" s="1108"/>
      <c r="Z539" s="1108"/>
      <c r="AA539" s="1077" t="s">
        <v>145</v>
      </c>
      <c r="AB539" s="1077" t="s">
        <v>147</v>
      </c>
      <c r="AC539" s="1108"/>
      <c r="AD539" s="1108"/>
      <c r="AE539" s="595" t="s">
        <v>355</v>
      </c>
      <c r="AF539" s="595" t="s">
        <v>355</v>
      </c>
      <c r="AG539" s="595" t="s">
        <v>355</v>
      </c>
      <c r="AH539" s="594"/>
      <c r="AI539" s="1108"/>
      <c r="AJ539" s="1108"/>
      <c r="AK539" s="595" t="s">
        <v>355</v>
      </c>
      <c r="AL539" s="595" t="s">
        <v>355</v>
      </c>
      <c r="AM539" s="595" t="s">
        <v>355</v>
      </c>
      <c r="AN539" s="1108"/>
      <c r="AO539" s="1108"/>
      <c r="AP539" s="595" t="s">
        <v>355</v>
      </c>
      <c r="AQ539" s="595" t="s">
        <v>355</v>
      </c>
      <c r="AR539" s="1108"/>
      <c r="AS539" s="1108"/>
      <c r="AT539" s="1077" t="s">
        <v>145</v>
      </c>
      <c r="AU539" s="1077" t="s">
        <v>147</v>
      </c>
      <c r="AV539" s="1108"/>
      <c r="AW539" s="1108"/>
      <c r="AX539" s="1077" t="s">
        <v>145</v>
      </c>
      <c r="AY539" s="1077" t="s">
        <v>147</v>
      </c>
      <c r="AZ539" s="1108"/>
      <c r="BA539" s="1108"/>
      <c r="BB539" s="1077" t="s">
        <v>145</v>
      </c>
      <c r="BC539" s="1077" t="s">
        <v>147</v>
      </c>
      <c r="BD539" s="1108"/>
      <c r="BE539" s="1108"/>
      <c r="BF539" s="1077" t="s">
        <v>145</v>
      </c>
      <c r="BG539" s="1077" t="s">
        <v>147</v>
      </c>
      <c r="BH539" s="1108"/>
      <c r="BI539" s="1108"/>
      <c r="BJ539" s="595" t="s">
        <v>355</v>
      </c>
      <c r="BK539" s="595" t="s">
        <v>355</v>
      </c>
      <c r="BL539" s="595" t="s">
        <v>355</v>
      </c>
      <c r="BM539" s="594"/>
    </row>
    <row r="540" spans="1:65" ht="14.4" customHeight="1" x14ac:dyDescent="0.3">
      <c r="A540" s="88"/>
      <c r="B540" s="1074"/>
      <c r="C540" s="1076"/>
      <c r="D540" s="1108"/>
      <c r="E540" s="1108"/>
      <c r="F540" s="603" t="s">
        <v>517</v>
      </c>
      <c r="G540" s="603" t="s">
        <v>358</v>
      </c>
      <c r="H540" s="603" t="s">
        <v>359</v>
      </c>
      <c r="I540" s="1108"/>
      <c r="J540" s="1108"/>
      <c r="K540" s="603" t="s">
        <v>517</v>
      </c>
      <c r="L540" s="603" t="s">
        <v>359</v>
      </c>
      <c r="M540" s="1108"/>
      <c r="N540" s="1108"/>
      <c r="O540" s="1108"/>
      <c r="P540" s="1108"/>
      <c r="Q540" s="1108"/>
      <c r="R540" s="1108"/>
      <c r="S540" s="1108"/>
      <c r="T540" s="1108"/>
      <c r="U540" s="1108"/>
      <c r="V540" s="1108"/>
      <c r="W540" s="1108"/>
      <c r="X540" s="1108"/>
      <c r="Y540" s="1108"/>
      <c r="Z540" s="1108"/>
      <c r="AA540" s="1108"/>
      <c r="AB540" s="1108"/>
      <c r="AC540" s="1108"/>
      <c r="AD540" s="1108"/>
      <c r="AE540" s="603" t="s">
        <v>517</v>
      </c>
      <c r="AF540" s="603" t="s">
        <v>358</v>
      </c>
      <c r="AG540" s="603" t="s">
        <v>359</v>
      </c>
      <c r="AH540" s="594"/>
      <c r="AI540" s="1108"/>
      <c r="AJ540" s="1108"/>
      <c r="AK540" s="603" t="s">
        <v>517</v>
      </c>
      <c r="AL540" s="603" t="s">
        <v>358</v>
      </c>
      <c r="AM540" s="603" t="s">
        <v>359</v>
      </c>
      <c r="AN540" s="1108"/>
      <c r="AO540" s="1108"/>
      <c r="AP540" s="603" t="s">
        <v>517</v>
      </c>
      <c r="AQ540" s="603" t="s">
        <v>359</v>
      </c>
      <c r="AR540" s="1108"/>
      <c r="AS540" s="1108"/>
      <c r="AT540" s="1108"/>
      <c r="AU540" s="1108"/>
      <c r="AV540" s="1108"/>
      <c r="AW540" s="1108"/>
      <c r="AX540" s="1108"/>
      <c r="AY540" s="1108"/>
      <c r="AZ540" s="1108"/>
      <c r="BA540" s="1108"/>
      <c r="BB540" s="1108"/>
      <c r="BC540" s="1108"/>
      <c r="BD540" s="1108"/>
      <c r="BE540" s="1108"/>
      <c r="BF540" s="1108"/>
      <c r="BG540" s="1108"/>
      <c r="BH540" s="1108"/>
      <c r="BI540" s="1108"/>
      <c r="BJ540" s="603" t="s">
        <v>517</v>
      </c>
      <c r="BK540" s="603" t="s">
        <v>358</v>
      </c>
      <c r="BL540" s="603" t="s">
        <v>359</v>
      </c>
      <c r="BM540" s="594"/>
    </row>
    <row r="541" spans="1:65" ht="26.4" x14ac:dyDescent="0.3">
      <c r="A541" s="88"/>
      <c r="B541" s="1100"/>
      <c r="C541" s="1101"/>
      <c r="D541" s="1078"/>
      <c r="E541" s="1078"/>
      <c r="F541" s="596" t="s">
        <v>357</v>
      </c>
      <c r="G541" s="596"/>
      <c r="H541" s="596"/>
      <c r="I541" s="1078"/>
      <c r="J541" s="1078"/>
      <c r="K541" s="596" t="s">
        <v>357</v>
      </c>
      <c r="L541" s="596"/>
      <c r="M541" s="1078"/>
      <c r="N541" s="1078"/>
      <c r="O541" s="1078"/>
      <c r="P541" s="1078"/>
      <c r="Q541" s="1078"/>
      <c r="R541" s="1078"/>
      <c r="S541" s="1078"/>
      <c r="T541" s="1078"/>
      <c r="U541" s="1078"/>
      <c r="V541" s="1078"/>
      <c r="W541" s="1078"/>
      <c r="X541" s="1078"/>
      <c r="Y541" s="1078"/>
      <c r="Z541" s="1078"/>
      <c r="AA541" s="1078"/>
      <c r="AB541" s="1078"/>
      <c r="AC541" s="1078"/>
      <c r="AD541" s="1078"/>
      <c r="AE541" s="596" t="s">
        <v>357</v>
      </c>
      <c r="AF541" s="596"/>
      <c r="AG541" s="596"/>
      <c r="AH541" s="594"/>
      <c r="AI541" s="1078"/>
      <c r="AJ541" s="1078"/>
      <c r="AK541" s="596" t="s">
        <v>357</v>
      </c>
      <c r="AL541" s="596"/>
      <c r="AM541" s="596"/>
      <c r="AN541" s="1078"/>
      <c r="AO541" s="1078"/>
      <c r="AP541" s="596" t="s">
        <v>357</v>
      </c>
      <c r="AQ541" s="596"/>
      <c r="AR541" s="1078"/>
      <c r="AS541" s="1078"/>
      <c r="AT541" s="1078"/>
      <c r="AU541" s="1078"/>
      <c r="AV541" s="1078"/>
      <c r="AW541" s="1078"/>
      <c r="AX541" s="1078"/>
      <c r="AY541" s="1078"/>
      <c r="AZ541" s="1078"/>
      <c r="BA541" s="1078"/>
      <c r="BB541" s="1078"/>
      <c r="BC541" s="1078"/>
      <c r="BD541" s="1078"/>
      <c r="BE541" s="1078"/>
      <c r="BF541" s="1078"/>
      <c r="BG541" s="1078"/>
      <c r="BH541" s="1078"/>
      <c r="BI541" s="1078"/>
      <c r="BJ541" s="596" t="s">
        <v>357</v>
      </c>
      <c r="BK541" s="596"/>
      <c r="BL541" s="596"/>
      <c r="BM541" s="594"/>
    </row>
    <row r="542" spans="1:65" x14ac:dyDescent="0.3">
      <c r="A542" s="88"/>
      <c r="B542" s="541"/>
      <c r="C542" s="608" t="s">
        <v>361</v>
      </c>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09"/>
      <c r="AL542" s="609"/>
      <c r="AM542" s="609"/>
      <c r="AN542" s="609"/>
      <c r="AO542" s="609"/>
      <c r="AP542" s="609"/>
      <c r="AQ542" s="609"/>
      <c r="AR542" s="609"/>
      <c r="AS542" s="609"/>
      <c r="AT542" s="609"/>
      <c r="AU542" s="609"/>
      <c r="AV542" s="609"/>
      <c r="AW542" s="609"/>
      <c r="AX542" s="609"/>
      <c r="AY542" s="609"/>
      <c r="AZ542" s="609"/>
      <c r="BA542" s="609"/>
      <c r="BB542" s="609"/>
      <c r="BC542" s="609"/>
      <c r="BD542" s="609"/>
      <c r="BE542" s="609"/>
      <c r="BF542" s="609"/>
      <c r="BG542" s="609"/>
      <c r="BH542" s="609"/>
      <c r="BI542" s="609"/>
      <c r="BJ542" s="609"/>
      <c r="BK542" s="609"/>
      <c r="BL542" s="609"/>
      <c r="BM542" s="609"/>
    </row>
    <row r="543" spans="1:65" x14ac:dyDescent="0.3">
      <c r="A543" s="88"/>
      <c r="B543" s="1062">
        <v>1</v>
      </c>
      <c r="C543" s="571" t="s">
        <v>518</v>
      </c>
      <c r="D543" s="1109">
        <v>0.45700000000000002</v>
      </c>
      <c r="E543" s="1109">
        <v>4.1000000000000002E-2</v>
      </c>
      <c r="F543" s="1109">
        <v>3.5999999999999997E-2</v>
      </c>
      <c r="G543" s="1109">
        <v>1E-3</v>
      </c>
      <c r="H543" s="1109">
        <v>1E-3</v>
      </c>
      <c r="I543" s="1109">
        <v>2E-3</v>
      </c>
      <c r="J543" s="1109">
        <v>0</v>
      </c>
      <c r="K543" s="1109">
        <v>0</v>
      </c>
      <c r="L543" s="1109">
        <v>0</v>
      </c>
      <c r="M543" s="1109">
        <v>0</v>
      </c>
      <c r="N543" s="1109">
        <v>0</v>
      </c>
      <c r="O543" s="1109">
        <v>0</v>
      </c>
      <c r="P543" s="1109">
        <v>0</v>
      </c>
      <c r="Q543" s="1109">
        <v>1E-3</v>
      </c>
      <c r="R543" s="1109">
        <v>0</v>
      </c>
      <c r="S543" s="1109">
        <v>0</v>
      </c>
      <c r="T543" s="1109">
        <v>0</v>
      </c>
      <c r="U543" s="1109">
        <v>0</v>
      </c>
      <c r="V543" s="1109">
        <v>0</v>
      </c>
      <c r="W543" s="1109">
        <v>0</v>
      </c>
      <c r="X543" s="1109">
        <v>0</v>
      </c>
      <c r="Y543" s="1109">
        <v>0</v>
      </c>
      <c r="Z543" s="1109">
        <v>0</v>
      </c>
      <c r="AA543" s="1109">
        <v>0</v>
      </c>
      <c r="AB543" s="1109">
        <v>0</v>
      </c>
      <c r="AC543" s="1109">
        <v>0.46</v>
      </c>
      <c r="AD543" s="1109">
        <v>4.1000000000000002E-2</v>
      </c>
      <c r="AE543" s="1109">
        <v>3.5999999999999997E-2</v>
      </c>
      <c r="AF543" s="1109">
        <v>1E-3</v>
      </c>
      <c r="AG543" s="1109">
        <v>1E-3</v>
      </c>
      <c r="AH543" s="1109">
        <v>0.43</v>
      </c>
      <c r="AI543" s="1109">
        <v>0.39800000000000002</v>
      </c>
      <c r="AJ543" s="1109">
        <v>3.2000000000000001E-2</v>
      </c>
      <c r="AK543" s="1109">
        <v>0.03</v>
      </c>
      <c r="AL543" s="1109">
        <v>0</v>
      </c>
      <c r="AM543" s="1109">
        <v>0</v>
      </c>
      <c r="AN543" s="1109">
        <v>0</v>
      </c>
      <c r="AO543" s="1109">
        <v>0</v>
      </c>
      <c r="AP543" s="1109">
        <v>0</v>
      </c>
      <c r="AQ543" s="1109">
        <v>0</v>
      </c>
      <c r="AR543" s="1077" t="s">
        <v>103</v>
      </c>
      <c r="AS543" s="1077" t="s">
        <v>103</v>
      </c>
      <c r="AT543" s="1077" t="s">
        <v>103</v>
      </c>
      <c r="AU543" s="1077" t="s">
        <v>103</v>
      </c>
      <c r="AV543" s="1077" t="s">
        <v>103</v>
      </c>
      <c r="AW543" s="1077" t="s">
        <v>103</v>
      </c>
      <c r="AX543" s="1077" t="s">
        <v>103</v>
      </c>
      <c r="AY543" s="1077" t="s">
        <v>103</v>
      </c>
      <c r="AZ543" s="1077" t="s">
        <v>103</v>
      </c>
      <c r="BA543" s="1077" t="s">
        <v>103</v>
      </c>
      <c r="BB543" s="1077" t="s">
        <v>103</v>
      </c>
      <c r="BC543" s="1077" t="s">
        <v>103</v>
      </c>
      <c r="BD543" s="1077" t="s">
        <v>103</v>
      </c>
      <c r="BE543" s="1077" t="s">
        <v>103</v>
      </c>
      <c r="BF543" s="1077" t="s">
        <v>103</v>
      </c>
      <c r="BG543" s="1077" t="s">
        <v>103</v>
      </c>
      <c r="BH543" s="1109">
        <v>0.42899999999999999</v>
      </c>
      <c r="BI543" s="1109">
        <v>3.2000000000000001E-2</v>
      </c>
      <c r="BJ543" s="1109">
        <v>0.03</v>
      </c>
      <c r="BK543" s="1109">
        <v>0</v>
      </c>
      <c r="BL543" s="1109">
        <v>1E-3</v>
      </c>
      <c r="BM543" s="1109">
        <v>0.38500000000000001</v>
      </c>
    </row>
    <row r="544" spans="1:65" x14ac:dyDescent="0.3">
      <c r="A544" s="88"/>
      <c r="B544" s="1064"/>
      <c r="C544" s="572" t="s">
        <v>363</v>
      </c>
      <c r="D544" s="1110"/>
      <c r="E544" s="1110"/>
      <c r="F544" s="1110"/>
      <c r="G544" s="1110"/>
      <c r="H544" s="1110"/>
      <c r="I544" s="1110"/>
      <c r="J544" s="1110"/>
      <c r="K544" s="1110"/>
      <c r="L544" s="1110"/>
      <c r="M544" s="1110"/>
      <c r="N544" s="1110"/>
      <c r="O544" s="1110"/>
      <c r="P544" s="1110"/>
      <c r="Q544" s="1110"/>
      <c r="R544" s="1110"/>
      <c r="S544" s="1110"/>
      <c r="T544" s="1110"/>
      <c r="U544" s="1110"/>
      <c r="V544" s="1110"/>
      <c r="W544" s="1110"/>
      <c r="X544" s="1110"/>
      <c r="Y544" s="1110"/>
      <c r="Z544" s="1110"/>
      <c r="AA544" s="1110"/>
      <c r="AB544" s="1110"/>
      <c r="AC544" s="1110"/>
      <c r="AD544" s="1110"/>
      <c r="AE544" s="1110"/>
      <c r="AF544" s="1110"/>
      <c r="AG544" s="1110"/>
      <c r="AH544" s="1110"/>
      <c r="AI544" s="1110"/>
      <c r="AJ544" s="1110"/>
      <c r="AK544" s="1110"/>
      <c r="AL544" s="1110"/>
      <c r="AM544" s="1110"/>
      <c r="AN544" s="1110"/>
      <c r="AO544" s="1110"/>
      <c r="AP544" s="1110"/>
      <c r="AQ544" s="1110"/>
      <c r="AR544" s="1078"/>
      <c r="AS544" s="1078"/>
      <c r="AT544" s="1078"/>
      <c r="AU544" s="1078"/>
      <c r="AV544" s="1078"/>
      <c r="AW544" s="1078"/>
      <c r="AX544" s="1078"/>
      <c r="AY544" s="1078"/>
      <c r="AZ544" s="1078"/>
      <c r="BA544" s="1078"/>
      <c r="BB544" s="1078"/>
      <c r="BC544" s="1078"/>
      <c r="BD544" s="1078"/>
      <c r="BE544" s="1078"/>
      <c r="BF544" s="1078"/>
      <c r="BG544" s="1078"/>
      <c r="BH544" s="1110"/>
      <c r="BI544" s="1110"/>
      <c r="BJ544" s="1110"/>
      <c r="BK544" s="1110"/>
      <c r="BL544" s="1110"/>
      <c r="BM544" s="1110"/>
    </row>
    <row r="545" spans="1:65" x14ac:dyDescent="0.3">
      <c r="A545" s="88"/>
      <c r="B545" s="604">
        <v>2</v>
      </c>
      <c r="C545" s="542" t="s">
        <v>519</v>
      </c>
      <c r="D545" s="543">
        <v>2.9000000000000001E-2</v>
      </c>
      <c r="E545" s="543">
        <v>3.0000000000000001E-3</v>
      </c>
      <c r="F545" s="543">
        <v>0</v>
      </c>
      <c r="G545" s="543">
        <v>0</v>
      </c>
      <c r="H545" s="543">
        <v>0</v>
      </c>
      <c r="I545" s="543">
        <v>0</v>
      </c>
      <c r="J545" s="543">
        <v>0</v>
      </c>
      <c r="K545" s="543">
        <v>0</v>
      </c>
      <c r="L545" s="543">
        <v>0</v>
      </c>
      <c r="M545" s="543">
        <v>0</v>
      </c>
      <c r="N545" s="543">
        <v>0</v>
      </c>
      <c r="O545" s="543">
        <v>0</v>
      </c>
      <c r="P545" s="543">
        <v>0</v>
      </c>
      <c r="Q545" s="543">
        <v>0</v>
      </c>
      <c r="R545" s="543">
        <v>0</v>
      </c>
      <c r="S545" s="543">
        <v>0</v>
      </c>
      <c r="T545" s="543">
        <v>0</v>
      </c>
      <c r="U545" s="543">
        <v>0</v>
      </c>
      <c r="V545" s="543">
        <v>0</v>
      </c>
      <c r="W545" s="543">
        <v>0</v>
      </c>
      <c r="X545" s="543">
        <v>0</v>
      </c>
      <c r="Y545" s="543">
        <v>0</v>
      </c>
      <c r="Z545" s="543">
        <v>0</v>
      </c>
      <c r="AA545" s="543">
        <v>0</v>
      </c>
      <c r="AB545" s="543">
        <v>0</v>
      </c>
      <c r="AC545" s="543">
        <v>2.9000000000000001E-2</v>
      </c>
      <c r="AD545" s="543">
        <v>3.0000000000000001E-3</v>
      </c>
      <c r="AE545" s="543">
        <v>0</v>
      </c>
      <c r="AF545" s="543">
        <v>0</v>
      </c>
      <c r="AG545" s="543">
        <v>0</v>
      </c>
      <c r="AH545" s="543">
        <v>5.3999999999999999E-2</v>
      </c>
      <c r="AI545" s="537" t="s">
        <v>103</v>
      </c>
      <c r="AJ545" s="537" t="s">
        <v>103</v>
      </c>
      <c r="AK545" s="537" t="s">
        <v>103</v>
      </c>
      <c r="AL545" s="537" t="s">
        <v>103</v>
      </c>
      <c r="AM545" s="537" t="s">
        <v>103</v>
      </c>
      <c r="AN545" s="537" t="s">
        <v>103</v>
      </c>
      <c r="AO545" s="537" t="s">
        <v>103</v>
      </c>
      <c r="AP545" s="537" t="s">
        <v>103</v>
      </c>
      <c r="AQ545" s="537" t="s">
        <v>103</v>
      </c>
      <c r="AR545" s="537" t="s">
        <v>103</v>
      </c>
      <c r="AS545" s="537" t="s">
        <v>103</v>
      </c>
      <c r="AT545" s="537" t="s">
        <v>103</v>
      </c>
      <c r="AU545" s="537" t="s">
        <v>103</v>
      </c>
      <c r="AV545" s="537" t="s">
        <v>103</v>
      </c>
      <c r="AW545" s="537" t="s">
        <v>103</v>
      </c>
      <c r="AX545" s="537" t="s">
        <v>103</v>
      </c>
      <c r="AY545" s="537" t="s">
        <v>103</v>
      </c>
      <c r="AZ545" s="537" t="s">
        <v>103</v>
      </c>
      <c r="BA545" s="537" t="s">
        <v>103</v>
      </c>
      <c r="BB545" s="537" t="s">
        <v>103</v>
      </c>
      <c r="BC545" s="537" t="s">
        <v>103</v>
      </c>
      <c r="BD545" s="537" t="s">
        <v>103</v>
      </c>
      <c r="BE545" s="537" t="s">
        <v>103</v>
      </c>
      <c r="BF545" s="537" t="s">
        <v>103</v>
      </c>
      <c r="BG545" s="537" t="s">
        <v>103</v>
      </c>
      <c r="BH545" s="543">
        <v>2.3E-2</v>
      </c>
      <c r="BI545" s="537" t="s">
        <v>103</v>
      </c>
      <c r="BJ545" s="537" t="s">
        <v>103</v>
      </c>
      <c r="BK545" s="537" t="s">
        <v>103</v>
      </c>
      <c r="BL545" s="537" t="s">
        <v>103</v>
      </c>
      <c r="BM545" s="543">
        <v>4.8000000000000001E-2</v>
      </c>
    </row>
    <row r="546" spans="1:65" x14ac:dyDescent="0.3">
      <c r="A546" s="88"/>
      <c r="B546" s="604">
        <v>3</v>
      </c>
      <c r="C546" s="611" t="s">
        <v>365</v>
      </c>
      <c r="D546" s="543">
        <v>2.5000000000000001E-2</v>
      </c>
      <c r="E546" s="543">
        <v>2E-3</v>
      </c>
      <c r="F546" s="543">
        <v>0</v>
      </c>
      <c r="G546" s="543">
        <v>0</v>
      </c>
      <c r="H546" s="543">
        <v>0</v>
      </c>
      <c r="I546" s="543">
        <v>0</v>
      </c>
      <c r="J546" s="543">
        <v>0</v>
      </c>
      <c r="K546" s="543">
        <v>0</v>
      </c>
      <c r="L546" s="543">
        <v>0</v>
      </c>
      <c r="M546" s="543">
        <v>0</v>
      </c>
      <c r="N546" s="543">
        <v>0</v>
      </c>
      <c r="O546" s="543">
        <v>0</v>
      </c>
      <c r="P546" s="543">
        <v>0</v>
      </c>
      <c r="Q546" s="543">
        <v>0</v>
      </c>
      <c r="R546" s="543">
        <v>0</v>
      </c>
      <c r="S546" s="543">
        <v>0</v>
      </c>
      <c r="T546" s="543">
        <v>0</v>
      </c>
      <c r="U546" s="543">
        <v>0</v>
      </c>
      <c r="V546" s="543">
        <v>0</v>
      </c>
      <c r="W546" s="543">
        <v>0</v>
      </c>
      <c r="X546" s="543">
        <v>0</v>
      </c>
      <c r="Y546" s="543">
        <v>0</v>
      </c>
      <c r="Z546" s="543">
        <v>0</v>
      </c>
      <c r="AA546" s="543">
        <v>0</v>
      </c>
      <c r="AB546" s="543">
        <v>0</v>
      </c>
      <c r="AC546" s="543">
        <v>2.5000000000000001E-2</v>
      </c>
      <c r="AD546" s="543">
        <v>2E-3</v>
      </c>
      <c r="AE546" s="543">
        <v>0</v>
      </c>
      <c r="AF546" s="543">
        <v>0</v>
      </c>
      <c r="AG546" s="543">
        <v>0</v>
      </c>
      <c r="AH546" s="543">
        <v>4.9000000000000002E-2</v>
      </c>
      <c r="AI546" s="537" t="s">
        <v>103</v>
      </c>
      <c r="AJ546" s="537" t="s">
        <v>103</v>
      </c>
      <c r="AK546" s="537" t="s">
        <v>103</v>
      </c>
      <c r="AL546" s="537" t="s">
        <v>103</v>
      </c>
      <c r="AM546" s="537" t="s">
        <v>103</v>
      </c>
      <c r="AN546" s="537" t="s">
        <v>103</v>
      </c>
      <c r="AO546" s="537" t="s">
        <v>103</v>
      </c>
      <c r="AP546" s="537" t="s">
        <v>103</v>
      </c>
      <c r="AQ546" s="537" t="s">
        <v>103</v>
      </c>
      <c r="AR546" s="537" t="s">
        <v>103</v>
      </c>
      <c r="AS546" s="537" t="s">
        <v>103</v>
      </c>
      <c r="AT546" s="537" t="s">
        <v>103</v>
      </c>
      <c r="AU546" s="537" t="s">
        <v>103</v>
      </c>
      <c r="AV546" s="537" t="s">
        <v>103</v>
      </c>
      <c r="AW546" s="537" t="s">
        <v>103</v>
      </c>
      <c r="AX546" s="537" t="s">
        <v>103</v>
      </c>
      <c r="AY546" s="537" t="s">
        <v>103</v>
      </c>
      <c r="AZ546" s="537" t="s">
        <v>103</v>
      </c>
      <c r="BA546" s="537" t="s">
        <v>103</v>
      </c>
      <c r="BB546" s="537" t="s">
        <v>103</v>
      </c>
      <c r="BC546" s="537" t="s">
        <v>103</v>
      </c>
      <c r="BD546" s="537" t="s">
        <v>103</v>
      </c>
      <c r="BE546" s="537" t="s">
        <v>103</v>
      </c>
      <c r="BF546" s="537" t="s">
        <v>103</v>
      </c>
      <c r="BG546" s="537" t="s">
        <v>103</v>
      </c>
      <c r="BH546" s="543">
        <v>2.3E-2</v>
      </c>
      <c r="BI546" s="537" t="s">
        <v>103</v>
      </c>
      <c r="BJ546" s="537" t="s">
        <v>103</v>
      </c>
      <c r="BK546" s="537" t="s">
        <v>103</v>
      </c>
      <c r="BL546" s="537" t="s">
        <v>103</v>
      </c>
      <c r="BM546" s="543">
        <v>4.4999999999999998E-2</v>
      </c>
    </row>
    <row r="547" spans="1:65" x14ac:dyDescent="0.3">
      <c r="A547" s="88"/>
      <c r="B547" s="604">
        <v>4</v>
      </c>
      <c r="C547" s="611" t="s">
        <v>366</v>
      </c>
      <c r="D547" s="543">
        <v>3.0000000000000001E-3</v>
      </c>
      <c r="E547" s="543">
        <v>0</v>
      </c>
      <c r="F547" s="543">
        <v>0</v>
      </c>
      <c r="G547" s="543">
        <v>0</v>
      </c>
      <c r="H547" s="543">
        <v>0</v>
      </c>
      <c r="I547" s="543">
        <v>0</v>
      </c>
      <c r="J547" s="543">
        <v>0</v>
      </c>
      <c r="K547" s="543">
        <v>0</v>
      </c>
      <c r="L547" s="543">
        <v>0</v>
      </c>
      <c r="M547" s="543">
        <v>0</v>
      </c>
      <c r="N547" s="543">
        <v>0</v>
      </c>
      <c r="O547" s="543">
        <v>0</v>
      </c>
      <c r="P547" s="543">
        <v>0</v>
      </c>
      <c r="Q547" s="543">
        <v>0</v>
      </c>
      <c r="R547" s="543">
        <v>0</v>
      </c>
      <c r="S547" s="543">
        <v>0</v>
      </c>
      <c r="T547" s="543">
        <v>0</v>
      </c>
      <c r="U547" s="543">
        <v>0</v>
      </c>
      <c r="V547" s="543">
        <v>0</v>
      </c>
      <c r="W547" s="543">
        <v>0</v>
      </c>
      <c r="X547" s="543">
        <v>0</v>
      </c>
      <c r="Y547" s="543">
        <v>0</v>
      </c>
      <c r="Z547" s="543">
        <v>0</v>
      </c>
      <c r="AA547" s="543">
        <v>0</v>
      </c>
      <c r="AB547" s="543">
        <v>0</v>
      </c>
      <c r="AC547" s="543">
        <v>3.0000000000000001E-3</v>
      </c>
      <c r="AD547" s="543">
        <v>0</v>
      </c>
      <c r="AE547" s="543">
        <v>0</v>
      </c>
      <c r="AF547" s="543">
        <v>0</v>
      </c>
      <c r="AG547" s="543">
        <v>0</v>
      </c>
      <c r="AH547" s="543">
        <v>6.0000000000000001E-3</v>
      </c>
      <c r="AI547" s="537" t="s">
        <v>103</v>
      </c>
      <c r="AJ547" s="537" t="s">
        <v>103</v>
      </c>
      <c r="AK547" s="537" t="s">
        <v>103</v>
      </c>
      <c r="AL547" s="537" t="s">
        <v>103</v>
      </c>
      <c r="AM547" s="537" t="s">
        <v>103</v>
      </c>
      <c r="AN547" s="537" t="s">
        <v>103</v>
      </c>
      <c r="AO547" s="537" t="s">
        <v>103</v>
      </c>
      <c r="AP547" s="537" t="s">
        <v>103</v>
      </c>
      <c r="AQ547" s="537" t="s">
        <v>103</v>
      </c>
      <c r="AR547" s="537" t="s">
        <v>103</v>
      </c>
      <c r="AS547" s="537" t="s">
        <v>103</v>
      </c>
      <c r="AT547" s="537" t="s">
        <v>103</v>
      </c>
      <c r="AU547" s="537" t="s">
        <v>103</v>
      </c>
      <c r="AV547" s="537" t="s">
        <v>103</v>
      </c>
      <c r="AW547" s="537" t="s">
        <v>103</v>
      </c>
      <c r="AX547" s="537" t="s">
        <v>103</v>
      </c>
      <c r="AY547" s="537" t="s">
        <v>103</v>
      </c>
      <c r="AZ547" s="537" t="s">
        <v>103</v>
      </c>
      <c r="BA547" s="537" t="s">
        <v>103</v>
      </c>
      <c r="BB547" s="537" t="s">
        <v>103</v>
      </c>
      <c r="BC547" s="537" t="s">
        <v>103</v>
      </c>
      <c r="BD547" s="537" t="s">
        <v>103</v>
      </c>
      <c r="BE547" s="537" t="s">
        <v>103</v>
      </c>
      <c r="BF547" s="537" t="s">
        <v>103</v>
      </c>
      <c r="BG547" s="537" t="s">
        <v>103</v>
      </c>
      <c r="BH547" s="543">
        <v>2E-3</v>
      </c>
      <c r="BI547" s="537" t="s">
        <v>103</v>
      </c>
      <c r="BJ547" s="537" t="s">
        <v>103</v>
      </c>
      <c r="BK547" s="537" t="s">
        <v>103</v>
      </c>
      <c r="BL547" s="537" t="s">
        <v>103</v>
      </c>
      <c r="BM547" s="543">
        <v>5.0000000000000001E-3</v>
      </c>
    </row>
    <row r="548" spans="1:65" x14ac:dyDescent="0.3">
      <c r="A548" s="88"/>
      <c r="B548" s="604">
        <v>5</v>
      </c>
      <c r="C548" s="613" t="s">
        <v>367</v>
      </c>
      <c r="D548" s="543">
        <v>2.1999999999999999E-2</v>
      </c>
      <c r="E548" s="543">
        <v>2E-3</v>
      </c>
      <c r="F548" s="543">
        <v>0</v>
      </c>
      <c r="G548" s="543">
        <v>0</v>
      </c>
      <c r="H548" s="543">
        <v>0</v>
      </c>
      <c r="I548" s="543">
        <v>0</v>
      </c>
      <c r="J548" s="543">
        <v>0</v>
      </c>
      <c r="K548" s="543">
        <v>0</v>
      </c>
      <c r="L548" s="543">
        <v>0</v>
      </c>
      <c r="M548" s="543">
        <v>0</v>
      </c>
      <c r="N548" s="543">
        <v>0</v>
      </c>
      <c r="O548" s="543">
        <v>0</v>
      </c>
      <c r="P548" s="543">
        <v>0</v>
      </c>
      <c r="Q548" s="543">
        <v>0</v>
      </c>
      <c r="R548" s="543">
        <v>0</v>
      </c>
      <c r="S548" s="543">
        <v>0</v>
      </c>
      <c r="T548" s="543">
        <v>0</v>
      </c>
      <c r="U548" s="543">
        <v>0</v>
      </c>
      <c r="V548" s="543">
        <v>0</v>
      </c>
      <c r="W548" s="543">
        <v>0</v>
      </c>
      <c r="X548" s="543">
        <v>0</v>
      </c>
      <c r="Y548" s="543">
        <v>0</v>
      </c>
      <c r="Z548" s="543">
        <v>0</v>
      </c>
      <c r="AA548" s="543">
        <v>0</v>
      </c>
      <c r="AB548" s="543">
        <v>0</v>
      </c>
      <c r="AC548" s="543">
        <v>2.1999999999999999E-2</v>
      </c>
      <c r="AD548" s="543">
        <v>2E-3</v>
      </c>
      <c r="AE548" s="543">
        <v>0</v>
      </c>
      <c r="AF548" s="543">
        <v>0</v>
      </c>
      <c r="AG548" s="543">
        <v>0</v>
      </c>
      <c r="AH548" s="543">
        <v>4.2999999999999997E-2</v>
      </c>
      <c r="AI548" s="537" t="s">
        <v>103</v>
      </c>
      <c r="AJ548" s="537" t="s">
        <v>103</v>
      </c>
      <c r="AK548" s="537" t="s">
        <v>103</v>
      </c>
      <c r="AL548" s="537" t="s">
        <v>103</v>
      </c>
      <c r="AM548" s="537" t="s">
        <v>103</v>
      </c>
      <c r="AN548" s="537" t="s">
        <v>103</v>
      </c>
      <c r="AO548" s="537" t="s">
        <v>103</v>
      </c>
      <c r="AP548" s="537" t="s">
        <v>103</v>
      </c>
      <c r="AQ548" s="537" t="s">
        <v>103</v>
      </c>
      <c r="AR548" s="537" t="s">
        <v>103</v>
      </c>
      <c r="AS548" s="537" t="s">
        <v>103</v>
      </c>
      <c r="AT548" s="537" t="s">
        <v>103</v>
      </c>
      <c r="AU548" s="537" t="s">
        <v>103</v>
      </c>
      <c r="AV548" s="537" t="s">
        <v>103</v>
      </c>
      <c r="AW548" s="537" t="s">
        <v>103</v>
      </c>
      <c r="AX548" s="537" t="s">
        <v>103</v>
      </c>
      <c r="AY548" s="537" t="s">
        <v>103</v>
      </c>
      <c r="AZ548" s="537" t="s">
        <v>103</v>
      </c>
      <c r="BA548" s="537" t="s">
        <v>103</v>
      </c>
      <c r="BB548" s="537" t="s">
        <v>103</v>
      </c>
      <c r="BC548" s="537" t="s">
        <v>103</v>
      </c>
      <c r="BD548" s="537" t="s">
        <v>103</v>
      </c>
      <c r="BE548" s="537" t="s">
        <v>103</v>
      </c>
      <c r="BF548" s="537" t="s">
        <v>103</v>
      </c>
      <c r="BG548" s="537" t="s">
        <v>103</v>
      </c>
      <c r="BH548" s="543">
        <v>2.1000000000000001E-2</v>
      </c>
      <c r="BI548" s="537" t="s">
        <v>103</v>
      </c>
      <c r="BJ548" s="537" t="s">
        <v>103</v>
      </c>
      <c r="BK548" s="537" t="s">
        <v>103</v>
      </c>
      <c r="BL548" s="537" t="s">
        <v>103</v>
      </c>
      <c r="BM548" s="543">
        <v>4.1000000000000002E-2</v>
      </c>
    </row>
    <row r="549" spans="1:65" x14ac:dyDescent="0.3">
      <c r="A549" s="88"/>
      <c r="B549" s="604">
        <v>6</v>
      </c>
      <c r="C549" s="611" t="s">
        <v>368</v>
      </c>
      <c r="D549" s="543">
        <v>0</v>
      </c>
      <c r="E549" s="543">
        <v>0</v>
      </c>
      <c r="F549" s="597" t="s">
        <v>103</v>
      </c>
      <c r="G549" s="543">
        <v>0</v>
      </c>
      <c r="H549" s="543">
        <v>0</v>
      </c>
      <c r="I549" s="543">
        <v>0</v>
      </c>
      <c r="J549" s="543">
        <v>0</v>
      </c>
      <c r="K549" s="597" t="s">
        <v>103</v>
      </c>
      <c r="L549" s="543">
        <v>0</v>
      </c>
      <c r="M549" s="543">
        <v>0</v>
      </c>
      <c r="N549" s="543">
        <v>0</v>
      </c>
      <c r="O549" s="597" t="s">
        <v>103</v>
      </c>
      <c r="P549" s="543">
        <v>0</v>
      </c>
      <c r="Q549" s="543">
        <v>0</v>
      </c>
      <c r="R549" s="543">
        <v>0</v>
      </c>
      <c r="S549" s="597" t="s">
        <v>103</v>
      </c>
      <c r="T549" s="543">
        <v>0</v>
      </c>
      <c r="U549" s="543">
        <v>0</v>
      </c>
      <c r="V549" s="543">
        <v>0</v>
      </c>
      <c r="W549" s="597" t="s">
        <v>103</v>
      </c>
      <c r="X549" s="543">
        <v>0</v>
      </c>
      <c r="Y549" s="543">
        <v>0</v>
      </c>
      <c r="Z549" s="543">
        <v>0</v>
      </c>
      <c r="AA549" s="597" t="s">
        <v>103</v>
      </c>
      <c r="AB549" s="543">
        <v>0</v>
      </c>
      <c r="AC549" s="543">
        <v>0</v>
      </c>
      <c r="AD549" s="543">
        <v>0</v>
      </c>
      <c r="AE549" s="597" t="s">
        <v>103</v>
      </c>
      <c r="AF549" s="543">
        <v>0</v>
      </c>
      <c r="AG549" s="543">
        <v>0</v>
      </c>
      <c r="AH549" s="543">
        <v>0</v>
      </c>
      <c r="AI549" s="537" t="s">
        <v>103</v>
      </c>
      <c r="AJ549" s="537" t="s">
        <v>103</v>
      </c>
      <c r="AK549" s="597" t="s">
        <v>103</v>
      </c>
      <c r="AL549" s="537" t="s">
        <v>103</v>
      </c>
      <c r="AM549" s="537" t="s">
        <v>103</v>
      </c>
      <c r="AN549" s="537" t="s">
        <v>103</v>
      </c>
      <c r="AO549" s="537" t="s">
        <v>103</v>
      </c>
      <c r="AP549" s="597" t="s">
        <v>103</v>
      </c>
      <c r="AQ549" s="537" t="s">
        <v>103</v>
      </c>
      <c r="AR549" s="537" t="s">
        <v>103</v>
      </c>
      <c r="AS549" s="537" t="s">
        <v>103</v>
      </c>
      <c r="AT549" s="597" t="s">
        <v>103</v>
      </c>
      <c r="AU549" s="537" t="s">
        <v>103</v>
      </c>
      <c r="AV549" s="537" t="s">
        <v>103</v>
      </c>
      <c r="AW549" s="537" t="s">
        <v>103</v>
      </c>
      <c r="AX549" s="597" t="s">
        <v>103</v>
      </c>
      <c r="AY549" s="537" t="s">
        <v>103</v>
      </c>
      <c r="AZ549" s="537" t="s">
        <v>103</v>
      </c>
      <c r="BA549" s="537" t="s">
        <v>103</v>
      </c>
      <c r="BB549" s="597" t="s">
        <v>103</v>
      </c>
      <c r="BC549" s="537" t="s">
        <v>103</v>
      </c>
      <c r="BD549" s="537" t="s">
        <v>103</v>
      </c>
      <c r="BE549" s="537" t="s">
        <v>103</v>
      </c>
      <c r="BF549" s="597" t="s">
        <v>103</v>
      </c>
      <c r="BG549" s="537" t="s">
        <v>103</v>
      </c>
      <c r="BH549" s="543">
        <v>0</v>
      </c>
      <c r="BI549" s="537" t="s">
        <v>103</v>
      </c>
      <c r="BJ549" s="597" t="s">
        <v>103</v>
      </c>
      <c r="BK549" s="537" t="s">
        <v>103</v>
      </c>
      <c r="BL549" s="537" t="s">
        <v>103</v>
      </c>
      <c r="BM549" s="543">
        <v>0</v>
      </c>
    </row>
    <row r="550" spans="1:65" x14ac:dyDescent="0.3">
      <c r="A550" s="88"/>
      <c r="B550" s="604">
        <v>7</v>
      </c>
      <c r="C550" s="611" t="s">
        <v>369</v>
      </c>
      <c r="D550" s="543">
        <v>4.0000000000000001E-3</v>
      </c>
      <c r="E550" s="543">
        <v>1E-3</v>
      </c>
      <c r="F550" s="543">
        <v>0</v>
      </c>
      <c r="G550" s="543">
        <v>0</v>
      </c>
      <c r="H550" s="543">
        <v>0</v>
      </c>
      <c r="I550" s="543">
        <v>0</v>
      </c>
      <c r="J550" s="543">
        <v>0</v>
      </c>
      <c r="K550" s="543">
        <v>0</v>
      </c>
      <c r="L550" s="543">
        <v>0</v>
      </c>
      <c r="M550" s="543">
        <v>0</v>
      </c>
      <c r="N550" s="543">
        <v>0</v>
      </c>
      <c r="O550" s="543">
        <v>0</v>
      </c>
      <c r="P550" s="543">
        <v>0</v>
      </c>
      <c r="Q550" s="543">
        <v>0</v>
      </c>
      <c r="R550" s="543">
        <v>0</v>
      </c>
      <c r="S550" s="543">
        <v>0</v>
      </c>
      <c r="T550" s="543">
        <v>0</v>
      </c>
      <c r="U550" s="543">
        <v>0</v>
      </c>
      <c r="V550" s="543">
        <v>0</v>
      </c>
      <c r="W550" s="543">
        <v>0</v>
      </c>
      <c r="X550" s="543">
        <v>0</v>
      </c>
      <c r="Y550" s="543">
        <v>0</v>
      </c>
      <c r="Z550" s="543">
        <v>0</v>
      </c>
      <c r="AA550" s="543">
        <v>0</v>
      </c>
      <c r="AB550" s="543">
        <v>0</v>
      </c>
      <c r="AC550" s="543">
        <v>4.0000000000000001E-3</v>
      </c>
      <c r="AD550" s="543">
        <v>1E-3</v>
      </c>
      <c r="AE550" s="543">
        <v>0</v>
      </c>
      <c r="AF550" s="543">
        <v>0</v>
      </c>
      <c r="AG550" s="543">
        <v>0</v>
      </c>
      <c r="AH550" s="543">
        <v>5.0000000000000001E-3</v>
      </c>
      <c r="AI550" s="537" t="s">
        <v>103</v>
      </c>
      <c r="AJ550" s="537" t="s">
        <v>103</v>
      </c>
      <c r="AK550" s="537" t="s">
        <v>103</v>
      </c>
      <c r="AL550" s="537" t="s">
        <v>103</v>
      </c>
      <c r="AM550" s="537" t="s">
        <v>103</v>
      </c>
      <c r="AN550" s="537" t="s">
        <v>103</v>
      </c>
      <c r="AO550" s="537" t="s">
        <v>103</v>
      </c>
      <c r="AP550" s="537" t="s">
        <v>103</v>
      </c>
      <c r="AQ550" s="537" t="s">
        <v>103</v>
      </c>
      <c r="AR550" s="537" t="s">
        <v>103</v>
      </c>
      <c r="AS550" s="537" t="s">
        <v>103</v>
      </c>
      <c r="AT550" s="537" t="s">
        <v>103</v>
      </c>
      <c r="AU550" s="537" t="s">
        <v>103</v>
      </c>
      <c r="AV550" s="537" t="s">
        <v>103</v>
      </c>
      <c r="AW550" s="537" t="s">
        <v>103</v>
      </c>
      <c r="AX550" s="537" t="s">
        <v>103</v>
      </c>
      <c r="AY550" s="537" t="s">
        <v>103</v>
      </c>
      <c r="AZ550" s="537" t="s">
        <v>103</v>
      </c>
      <c r="BA550" s="537" t="s">
        <v>103</v>
      </c>
      <c r="BB550" s="537" t="s">
        <v>103</v>
      </c>
      <c r="BC550" s="537" t="s">
        <v>103</v>
      </c>
      <c r="BD550" s="537" t="s">
        <v>103</v>
      </c>
      <c r="BE550" s="537" t="s">
        <v>103</v>
      </c>
      <c r="BF550" s="537" t="s">
        <v>103</v>
      </c>
      <c r="BG550" s="537" t="s">
        <v>103</v>
      </c>
      <c r="BH550" s="543">
        <v>0</v>
      </c>
      <c r="BI550" s="537" t="s">
        <v>103</v>
      </c>
      <c r="BJ550" s="537" t="s">
        <v>103</v>
      </c>
      <c r="BK550" s="537" t="s">
        <v>103</v>
      </c>
      <c r="BL550" s="537" t="s">
        <v>103</v>
      </c>
      <c r="BM550" s="543">
        <v>3.0000000000000001E-3</v>
      </c>
    </row>
    <row r="551" spans="1:65" x14ac:dyDescent="0.3">
      <c r="A551" s="88"/>
      <c r="B551" s="604">
        <v>8</v>
      </c>
      <c r="C551" s="611" t="s">
        <v>370</v>
      </c>
      <c r="D551" s="543">
        <v>0</v>
      </c>
      <c r="E551" s="543">
        <v>0</v>
      </c>
      <c r="F551" s="543">
        <v>0</v>
      </c>
      <c r="G551" s="543">
        <v>0</v>
      </c>
      <c r="H551" s="543">
        <v>0</v>
      </c>
      <c r="I551" s="543">
        <v>0</v>
      </c>
      <c r="J551" s="543">
        <v>0</v>
      </c>
      <c r="K551" s="543">
        <v>0</v>
      </c>
      <c r="L551" s="543">
        <v>0</v>
      </c>
      <c r="M551" s="543">
        <v>0</v>
      </c>
      <c r="N551" s="543">
        <v>0</v>
      </c>
      <c r="O551" s="543">
        <v>0</v>
      </c>
      <c r="P551" s="543">
        <v>0</v>
      </c>
      <c r="Q551" s="543">
        <v>0</v>
      </c>
      <c r="R551" s="543">
        <v>0</v>
      </c>
      <c r="S551" s="543">
        <v>0</v>
      </c>
      <c r="T551" s="543">
        <v>0</v>
      </c>
      <c r="U551" s="543">
        <v>0</v>
      </c>
      <c r="V551" s="543">
        <v>0</v>
      </c>
      <c r="W551" s="543">
        <v>0</v>
      </c>
      <c r="X551" s="543">
        <v>0</v>
      </c>
      <c r="Y551" s="543">
        <v>0</v>
      </c>
      <c r="Z551" s="543">
        <v>0</v>
      </c>
      <c r="AA551" s="543">
        <v>0</v>
      </c>
      <c r="AB551" s="543">
        <v>0</v>
      </c>
      <c r="AC551" s="543">
        <v>0</v>
      </c>
      <c r="AD551" s="543">
        <v>0</v>
      </c>
      <c r="AE551" s="543">
        <v>0</v>
      </c>
      <c r="AF551" s="543">
        <v>0</v>
      </c>
      <c r="AG551" s="543">
        <v>0</v>
      </c>
      <c r="AH551" s="543">
        <v>1E-3</v>
      </c>
      <c r="AI551" s="537" t="s">
        <v>103</v>
      </c>
      <c r="AJ551" s="537" t="s">
        <v>103</v>
      </c>
      <c r="AK551" s="537" t="s">
        <v>103</v>
      </c>
      <c r="AL551" s="537" t="s">
        <v>103</v>
      </c>
      <c r="AM551" s="537" t="s">
        <v>103</v>
      </c>
      <c r="AN551" s="537" t="s">
        <v>103</v>
      </c>
      <c r="AO551" s="537" t="s">
        <v>103</v>
      </c>
      <c r="AP551" s="537" t="s">
        <v>103</v>
      </c>
      <c r="AQ551" s="537" t="s">
        <v>103</v>
      </c>
      <c r="AR551" s="537" t="s">
        <v>103</v>
      </c>
      <c r="AS551" s="537" t="s">
        <v>103</v>
      </c>
      <c r="AT551" s="537" t="s">
        <v>103</v>
      </c>
      <c r="AU551" s="537" t="s">
        <v>103</v>
      </c>
      <c r="AV551" s="537" t="s">
        <v>103</v>
      </c>
      <c r="AW551" s="537" t="s">
        <v>103</v>
      </c>
      <c r="AX551" s="537" t="s">
        <v>103</v>
      </c>
      <c r="AY551" s="537" t="s">
        <v>103</v>
      </c>
      <c r="AZ551" s="537" t="s">
        <v>103</v>
      </c>
      <c r="BA551" s="537" t="s">
        <v>103</v>
      </c>
      <c r="BB551" s="537" t="s">
        <v>103</v>
      </c>
      <c r="BC551" s="537" t="s">
        <v>103</v>
      </c>
      <c r="BD551" s="537" t="s">
        <v>103</v>
      </c>
      <c r="BE551" s="537" t="s">
        <v>103</v>
      </c>
      <c r="BF551" s="537" t="s">
        <v>103</v>
      </c>
      <c r="BG551" s="537" t="s">
        <v>103</v>
      </c>
      <c r="BH551" s="543">
        <v>0</v>
      </c>
      <c r="BI551" s="537" t="s">
        <v>103</v>
      </c>
      <c r="BJ551" s="537" t="s">
        <v>103</v>
      </c>
      <c r="BK551" s="537" t="s">
        <v>103</v>
      </c>
      <c r="BL551" s="537" t="s">
        <v>103</v>
      </c>
      <c r="BM551" s="543">
        <v>0</v>
      </c>
    </row>
    <row r="552" spans="1:65" x14ac:dyDescent="0.3">
      <c r="A552" s="88"/>
      <c r="B552" s="604">
        <v>9</v>
      </c>
      <c r="C552" s="611" t="s">
        <v>371</v>
      </c>
      <c r="D552" s="543">
        <v>0</v>
      </c>
      <c r="E552" s="543">
        <v>0</v>
      </c>
      <c r="F552" s="543">
        <v>0</v>
      </c>
      <c r="G552" s="543">
        <v>0</v>
      </c>
      <c r="H552" s="543">
        <v>0</v>
      </c>
      <c r="I552" s="543">
        <v>0</v>
      </c>
      <c r="J552" s="543">
        <v>0</v>
      </c>
      <c r="K552" s="543">
        <v>0</v>
      </c>
      <c r="L552" s="543">
        <v>0</v>
      </c>
      <c r="M552" s="543">
        <v>0</v>
      </c>
      <c r="N552" s="543">
        <v>0</v>
      </c>
      <c r="O552" s="543">
        <v>0</v>
      </c>
      <c r="P552" s="543">
        <v>0</v>
      </c>
      <c r="Q552" s="543">
        <v>0</v>
      </c>
      <c r="R552" s="543">
        <v>0</v>
      </c>
      <c r="S552" s="543">
        <v>0</v>
      </c>
      <c r="T552" s="543">
        <v>0</v>
      </c>
      <c r="U552" s="543">
        <v>0</v>
      </c>
      <c r="V552" s="543">
        <v>0</v>
      </c>
      <c r="W552" s="543">
        <v>0</v>
      </c>
      <c r="X552" s="543">
        <v>0</v>
      </c>
      <c r="Y552" s="543">
        <v>0</v>
      </c>
      <c r="Z552" s="543">
        <v>0</v>
      </c>
      <c r="AA552" s="543">
        <v>0</v>
      </c>
      <c r="AB552" s="543">
        <v>0</v>
      </c>
      <c r="AC552" s="543">
        <v>0</v>
      </c>
      <c r="AD552" s="543">
        <v>0</v>
      </c>
      <c r="AE552" s="543">
        <v>0</v>
      </c>
      <c r="AF552" s="543">
        <v>0</v>
      </c>
      <c r="AG552" s="543">
        <v>0</v>
      </c>
      <c r="AH552" s="543">
        <v>1E-3</v>
      </c>
      <c r="AI552" s="537" t="s">
        <v>103</v>
      </c>
      <c r="AJ552" s="537" t="s">
        <v>103</v>
      </c>
      <c r="AK552" s="537" t="s">
        <v>103</v>
      </c>
      <c r="AL552" s="537" t="s">
        <v>103</v>
      </c>
      <c r="AM552" s="537" t="s">
        <v>103</v>
      </c>
      <c r="AN552" s="537" t="s">
        <v>103</v>
      </c>
      <c r="AO552" s="537" t="s">
        <v>103</v>
      </c>
      <c r="AP552" s="537" t="s">
        <v>103</v>
      </c>
      <c r="AQ552" s="537" t="s">
        <v>103</v>
      </c>
      <c r="AR552" s="537" t="s">
        <v>103</v>
      </c>
      <c r="AS552" s="537" t="s">
        <v>103</v>
      </c>
      <c r="AT552" s="537" t="s">
        <v>103</v>
      </c>
      <c r="AU552" s="537" t="s">
        <v>103</v>
      </c>
      <c r="AV552" s="537" t="s">
        <v>103</v>
      </c>
      <c r="AW552" s="537" t="s">
        <v>103</v>
      </c>
      <c r="AX552" s="537" t="s">
        <v>103</v>
      </c>
      <c r="AY552" s="537" t="s">
        <v>103</v>
      </c>
      <c r="AZ552" s="537" t="s">
        <v>103</v>
      </c>
      <c r="BA552" s="537" t="s">
        <v>103</v>
      </c>
      <c r="BB552" s="537" t="s">
        <v>103</v>
      </c>
      <c r="BC552" s="537" t="s">
        <v>103</v>
      </c>
      <c r="BD552" s="537" t="s">
        <v>103</v>
      </c>
      <c r="BE552" s="537" t="s">
        <v>103</v>
      </c>
      <c r="BF552" s="537" t="s">
        <v>103</v>
      </c>
      <c r="BG552" s="537" t="s">
        <v>103</v>
      </c>
      <c r="BH552" s="543">
        <v>0</v>
      </c>
      <c r="BI552" s="537" t="s">
        <v>103</v>
      </c>
      <c r="BJ552" s="537" t="s">
        <v>103</v>
      </c>
      <c r="BK552" s="537" t="s">
        <v>103</v>
      </c>
      <c r="BL552" s="537" t="s">
        <v>103</v>
      </c>
      <c r="BM552" s="543">
        <v>0</v>
      </c>
    </row>
    <row r="553" spans="1:65" x14ac:dyDescent="0.3">
      <c r="A553" s="88"/>
      <c r="B553" s="604">
        <v>10</v>
      </c>
      <c r="C553" s="613" t="s">
        <v>372</v>
      </c>
      <c r="D553" s="543">
        <v>0</v>
      </c>
      <c r="E553" s="543">
        <v>0</v>
      </c>
      <c r="F553" s="543">
        <v>0</v>
      </c>
      <c r="G553" s="543">
        <v>0</v>
      </c>
      <c r="H553" s="543">
        <v>0</v>
      </c>
      <c r="I553" s="543">
        <v>0</v>
      </c>
      <c r="J553" s="543">
        <v>0</v>
      </c>
      <c r="K553" s="543">
        <v>0</v>
      </c>
      <c r="L553" s="543">
        <v>0</v>
      </c>
      <c r="M553" s="543">
        <v>0</v>
      </c>
      <c r="N553" s="543">
        <v>0</v>
      </c>
      <c r="O553" s="543">
        <v>0</v>
      </c>
      <c r="P553" s="543">
        <v>0</v>
      </c>
      <c r="Q553" s="543">
        <v>0</v>
      </c>
      <c r="R553" s="543">
        <v>0</v>
      </c>
      <c r="S553" s="543">
        <v>0</v>
      </c>
      <c r="T553" s="543">
        <v>0</v>
      </c>
      <c r="U553" s="543">
        <v>0</v>
      </c>
      <c r="V553" s="543">
        <v>0</v>
      </c>
      <c r="W553" s="543">
        <v>0</v>
      </c>
      <c r="X553" s="543">
        <v>0</v>
      </c>
      <c r="Y553" s="543">
        <v>0</v>
      </c>
      <c r="Z553" s="543">
        <v>0</v>
      </c>
      <c r="AA553" s="543">
        <v>0</v>
      </c>
      <c r="AB553" s="543">
        <v>0</v>
      </c>
      <c r="AC553" s="543">
        <v>0</v>
      </c>
      <c r="AD553" s="543">
        <v>0</v>
      </c>
      <c r="AE553" s="543">
        <v>0</v>
      </c>
      <c r="AF553" s="543">
        <v>0</v>
      </c>
      <c r="AG553" s="543">
        <v>0</v>
      </c>
      <c r="AH553" s="543">
        <v>0</v>
      </c>
      <c r="AI553" s="537" t="s">
        <v>103</v>
      </c>
      <c r="AJ553" s="537" t="s">
        <v>103</v>
      </c>
      <c r="AK553" s="537" t="s">
        <v>103</v>
      </c>
      <c r="AL553" s="537" t="s">
        <v>103</v>
      </c>
      <c r="AM553" s="537" t="s">
        <v>103</v>
      </c>
      <c r="AN553" s="537" t="s">
        <v>103</v>
      </c>
      <c r="AO553" s="537" t="s">
        <v>103</v>
      </c>
      <c r="AP553" s="537" t="s">
        <v>103</v>
      </c>
      <c r="AQ553" s="537" t="s">
        <v>103</v>
      </c>
      <c r="AR553" s="537" t="s">
        <v>103</v>
      </c>
      <c r="AS553" s="537" t="s">
        <v>103</v>
      </c>
      <c r="AT553" s="538" t="s">
        <v>103</v>
      </c>
      <c r="AU553" s="537" t="s">
        <v>103</v>
      </c>
      <c r="AV553" s="537" t="s">
        <v>103</v>
      </c>
      <c r="AW553" s="537" t="s">
        <v>103</v>
      </c>
      <c r="AX553" s="538" t="s">
        <v>103</v>
      </c>
      <c r="AY553" s="537" t="s">
        <v>103</v>
      </c>
      <c r="AZ553" s="537" t="s">
        <v>103</v>
      </c>
      <c r="BA553" s="537" t="s">
        <v>103</v>
      </c>
      <c r="BB553" s="538" t="s">
        <v>103</v>
      </c>
      <c r="BC553" s="537" t="s">
        <v>103</v>
      </c>
      <c r="BD553" s="537" t="s">
        <v>103</v>
      </c>
      <c r="BE553" s="537" t="s">
        <v>103</v>
      </c>
      <c r="BF553" s="538" t="s">
        <v>103</v>
      </c>
      <c r="BG553" s="537" t="s">
        <v>103</v>
      </c>
      <c r="BH553" s="537" t="s">
        <v>103</v>
      </c>
      <c r="BI553" s="537" t="s">
        <v>103</v>
      </c>
      <c r="BJ553" s="537" t="s">
        <v>103</v>
      </c>
      <c r="BK553" s="537" t="s">
        <v>103</v>
      </c>
      <c r="BL553" s="537" t="s">
        <v>103</v>
      </c>
      <c r="BM553" s="537" t="s">
        <v>103</v>
      </c>
    </row>
    <row r="554" spans="1:65" x14ac:dyDescent="0.3">
      <c r="A554" s="88"/>
      <c r="B554" s="604">
        <v>11</v>
      </c>
      <c r="C554" s="611" t="s">
        <v>373</v>
      </c>
      <c r="D554" s="537" t="s">
        <v>103</v>
      </c>
      <c r="E554" s="537" t="s">
        <v>103</v>
      </c>
      <c r="F554" s="641" t="s">
        <v>103</v>
      </c>
      <c r="G554" s="537" t="s">
        <v>103</v>
      </c>
      <c r="H554" s="537" t="s">
        <v>103</v>
      </c>
      <c r="I554" s="537" t="s">
        <v>103</v>
      </c>
      <c r="J554" s="537" t="s">
        <v>103</v>
      </c>
      <c r="K554" s="641" t="s">
        <v>103</v>
      </c>
      <c r="L554" s="537" t="s">
        <v>103</v>
      </c>
      <c r="M554" s="537" t="s">
        <v>103</v>
      </c>
      <c r="N554" s="537" t="s">
        <v>103</v>
      </c>
      <c r="O554" s="641" t="s">
        <v>103</v>
      </c>
      <c r="P554" s="537" t="s">
        <v>103</v>
      </c>
      <c r="Q554" s="537" t="s">
        <v>103</v>
      </c>
      <c r="R554" s="537" t="s">
        <v>103</v>
      </c>
      <c r="S554" s="597" t="s">
        <v>103</v>
      </c>
      <c r="T554" s="537" t="s">
        <v>103</v>
      </c>
      <c r="U554" s="537" t="s">
        <v>103</v>
      </c>
      <c r="V554" s="537" t="s">
        <v>103</v>
      </c>
      <c r="W554" s="597" t="s">
        <v>103</v>
      </c>
      <c r="X554" s="537" t="s">
        <v>103</v>
      </c>
      <c r="Y554" s="537" t="s">
        <v>103</v>
      </c>
      <c r="Z554" s="537" t="s">
        <v>103</v>
      </c>
      <c r="AA554" s="597" t="s">
        <v>103</v>
      </c>
      <c r="AB554" s="537" t="s">
        <v>103</v>
      </c>
      <c r="AC554" s="537" t="s">
        <v>103</v>
      </c>
      <c r="AD554" s="537" t="s">
        <v>103</v>
      </c>
      <c r="AE554" s="597" t="s">
        <v>103</v>
      </c>
      <c r="AF554" s="537" t="s">
        <v>103</v>
      </c>
      <c r="AG554" s="537" t="s">
        <v>103</v>
      </c>
      <c r="AH554" s="537" t="s">
        <v>103</v>
      </c>
      <c r="AI554" s="537" t="s">
        <v>103</v>
      </c>
      <c r="AJ554" s="537" t="s">
        <v>103</v>
      </c>
      <c r="AK554" s="597" t="s">
        <v>103</v>
      </c>
      <c r="AL554" s="537" t="s">
        <v>103</v>
      </c>
      <c r="AM554" s="537" t="s">
        <v>103</v>
      </c>
      <c r="AN554" s="537" t="s">
        <v>103</v>
      </c>
      <c r="AO554" s="537" t="s">
        <v>103</v>
      </c>
      <c r="AP554" s="597" t="s">
        <v>103</v>
      </c>
      <c r="AQ554" s="537" t="s">
        <v>103</v>
      </c>
      <c r="AR554" s="537" t="s">
        <v>103</v>
      </c>
      <c r="AS554" s="537" t="s">
        <v>103</v>
      </c>
      <c r="AT554" s="597" t="s">
        <v>103</v>
      </c>
      <c r="AU554" s="537" t="s">
        <v>103</v>
      </c>
      <c r="AV554" s="537" t="s">
        <v>103</v>
      </c>
      <c r="AW554" s="537" t="s">
        <v>103</v>
      </c>
      <c r="AX554" s="597" t="s">
        <v>103</v>
      </c>
      <c r="AY554" s="537" t="s">
        <v>103</v>
      </c>
      <c r="AZ554" s="537" t="s">
        <v>103</v>
      </c>
      <c r="BA554" s="537" t="s">
        <v>103</v>
      </c>
      <c r="BB554" s="597" t="s">
        <v>103</v>
      </c>
      <c r="BC554" s="537" t="s">
        <v>103</v>
      </c>
      <c r="BD554" s="537" t="s">
        <v>103</v>
      </c>
      <c r="BE554" s="537" t="s">
        <v>103</v>
      </c>
      <c r="BF554" s="597" t="s">
        <v>103</v>
      </c>
      <c r="BG554" s="537" t="s">
        <v>103</v>
      </c>
      <c r="BH554" s="537" t="s">
        <v>103</v>
      </c>
      <c r="BI554" s="537" t="s">
        <v>103</v>
      </c>
      <c r="BJ554" s="597" t="s">
        <v>103</v>
      </c>
      <c r="BK554" s="537" t="s">
        <v>103</v>
      </c>
      <c r="BL554" s="537" t="s">
        <v>103</v>
      </c>
      <c r="BM554" s="537" t="s">
        <v>103</v>
      </c>
    </row>
    <row r="555" spans="1:65" x14ac:dyDescent="0.3">
      <c r="A555" s="88"/>
      <c r="B555" s="604">
        <v>12</v>
      </c>
      <c r="C555" s="611" t="s">
        <v>374</v>
      </c>
      <c r="D555" s="537" t="s">
        <v>103</v>
      </c>
      <c r="E555" s="537" t="s">
        <v>103</v>
      </c>
      <c r="F555" s="537" t="s">
        <v>103</v>
      </c>
      <c r="G555" s="537" t="s">
        <v>103</v>
      </c>
      <c r="H555" s="537" t="s">
        <v>103</v>
      </c>
      <c r="I555" s="537" t="s">
        <v>103</v>
      </c>
      <c r="J555" s="537" t="s">
        <v>103</v>
      </c>
      <c r="K555" s="537" t="s">
        <v>103</v>
      </c>
      <c r="L555" s="537" t="s">
        <v>103</v>
      </c>
      <c r="M555" s="537" t="s">
        <v>103</v>
      </c>
      <c r="N555" s="537" t="s">
        <v>103</v>
      </c>
      <c r="O555" s="537" t="s">
        <v>103</v>
      </c>
      <c r="P555" s="537" t="s">
        <v>103</v>
      </c>
      <c r="Q555" s="537" t="s">
        <v>103</v>
      </c>
      <c r="R555" s="537" t="s">
        <v>103</v>
      </c>
      <c r="S555" s="537" t="s">
        <v>103</v>
      </c>
      <c r="T555" s="537" t="s">
        <v>103</v>
      </c>
      <c r="U555" s="537" t="s">
        <v>103</v>
      </c>
      <c r="V555" s="537" t="s">
        <v>103</v>
      </c>
      <c r="W555" s="537" t="s">
        <v>103</v>
      </c>
      <c r="X555" s="537" t="s">
        <v>103</v>
      </c>
      <c r="Y555" s="537" t="s">
        <v>103</v>
      </c>
      <c r="Z555" s="537" t="s">
        <v>103</v>
      </c>
      <c r="AA555" s="537" t="s">
        <v>103</v>
      </c>
      <c r="AB555" s="537" t="s">
        <v>103</v>
      </c>
      <c r="AC555" s="537" t="s">
        <v>103</v>
      </c>
      <c r="AD555" s="537" t="s">
        <v>103</v>
      </c>
      <c r="AE555" s="537" t="s">
        <v>103</v>
      </c>
      <c r="AF555" s="537" t="s">
        <v>103</v>
      </c>
      <c r="AG555" s="537" t="s">
        <v>103</v>
      </c>
      <c r="AH555" s="537" t="s">
        <v>103</v>
      </c>
      <c r="AI555" s="537" t="s">
        <v>103</v>
      </c>
      <c r="AJ555" s="537" t="s">
        <v>103</v>
      </c>
      <c r="AK555" s="537" t="s">
        <v>103</v>
      </c>
      <c r="AL555" s="537" t="s">
        <v>103</v>
      </c>
      <c r="AM555" s="537" t="s">
        <v>103</v>
      </c>
      <c r="AN555" s="537" t="s">
        <v>103</v>
      </c>
      <c r="AO555" s="537" t="s">
        <v>103</v>
      </c>
      <c r="AP555" s="537" t="s">
        <v>103</v>
      </c>
      <c r="AQ555" s="537" t="s">
        <v>103</v>
      </c>
      <c r="AR555" s="537" t="s">
        <v>103</v>
      </c>
      <c r="AS555" s="537" t="s">
        <v>103</v>
      </c>
      <c r="AT555" s="537" t="s">
        <v>103</v>
      </c>
      <c r="AU555" s="537" t="s">
        <v>103</v>
      </c>
      <c r="AV555" s="537" t="s">
        <v>103</v>
      </c>
      <c r="AW555" s="537" t="s">
        <v>103</v>
      </c>
      <c r="AX555" s="537" t="s">
        <v>103</v>
      </c>
      <c r="AY555" s="537" t="s">
        <v>103</v>
      </c>
      <c r="AZ555" s="537" t="s">
        <v>103</v>
      </c>
      <c r="BA555" s="537" t="s">
        <v>103</v>
      </c>
      <c r="BB555" s="537" t="s">
        <v>103</v>
      </c>
      <c r="BC555" s="537" t="s">
        <v>103</v>
      </c>
      <c r="BD555" s="537" t="s">
        <v>103</v>
      </c>
      <c r="BE555" s="537" t="s">
        <v>103</v>
      </c>
      <c r="BF555" s="537" t="s">
        <v>103</v>
      </c>
      <c r="BG555" s="537" t="s">
        <v>103</v>
      </c>
      <c r="BH555" s="537" t="s">
        <v>103</v>
      </c>
      <c r="BI555" s="537" t="s">
        <v>103</v>
      </c>
      <c r="BJ555" s="537" t="s">
        <v>103</v>
      </c>
      <c r="BK555" s="537" t="s">
        <v>103</v>
      </c>
      <c r="BL555" s="537" t="s">
        <v>103</v>
      </c>
      <c r="BM555" s="537" t="s">
        <v>103</v>
      </c>
    </row>
    <row r="556" spans="1:65" x14ac:dyDescent="0.3">
      <c r="A556" s="88"/>
      <c r="B556" s="604">
        <v>13</v>
      </c>
      <c r="C556" s="611" t="s">
        <v>371</v>
      </c>
      <c r="D556" s="537" t="s">
        <v>103</v>
      </c>
      <c r="E556" s="537" t="s">
        <v>103</v>
      </c>
      <c r="F556" s="537" t="s">
        <v>103</v>
      </c>
      <c r="G556" s="537" t="s">
        <v>103</v>
      </c>
      <c r="H556" s="537" t="s">
        <v>103</v>
      </c>
      <c r="I556" s="537" t="s">
        <v>103</v>
      </c>
      <c r="J556" s="537" t="s">
        <v>103</v>
      </c>
      <c r="K556" s="537" t="s">
        <v>103</v>
      </c>
      <c r="L556" s="537" t="s">
        <v>103</v>
      </c>
      <c r="M556" s="537" t="s">
        <v>103</v>
      </c>
      <c r="N556" s="537" t="s">
        <v>103</v>
      </c>
      <c r="O556" s="537" t="s">
        <v>103</v>
      </c>
      <c r="P556" s="537" t="s">
        <v>103</v>
      </c>
      <c r="Q556" s="537" t="s">
        <v>103</v>
      </c>
      <c r="R556" s="537" t="s">
        <v>103</v>
      </c>
      <c r="S556" s="537" t="s">
        <v>103</v>
      </c>
      <c r="T556" s="537" t="s">
        <v>103</v>
      </c>
      <c r="U556" s="537" t="s">
        <v>103</v>
      </c>
      <c r="V556" s="537" t="s">
        <v>103</v>
      </c>
      <c r="W556" s="537" t="s">
        <v>103</v>
      </c>
      <c r="X556" s="537" t="s">
        <v>103</v>
      </c>
      <c r="Y556" s="537" t="s">
        <v>103</v>
      </c>
      <c r="Z556" s="537" t="s">
        <v>103</v>
      </c>
      <c r="AA556" s="537" t="s">
        <v>103</v>
      </c>
      <c r="AB556" s="537" t="s">
        <v>103</v>
      </c>
      <c r="AC556" s="537" t="s">
        <v>103</v>
      </c>
      <c r="AD556" s="537" t="s">
        <v>103</v>
      </c>
      <c r="AE556" s="537" t="s">
        <v>103</v>
      </c>
      <c r="AF556" s="537" t="s">
        <v>103</v>
      </c>
      <c r="AG556" s="537" t="s">
        <v>103</v>
      </c>
      <c r="AH556" s="537" t="s">
        <v>103</v>
      </c>
      <c r="AI556" s="537" t="s">
        <v>103</v>
      </c>
      <c r="AJ556" s="537" t="s">
        <v>103</v>
      </c>
      <c r="AK556" s="537" t="s">
        <v>103</v>
      </c>
      <c r="AL556" s="537" t="s">
        <v>103</v>
      </c>
      <c r="AM556" s="537" t="s">
        <v>103</v>
      </c>
      <c r="AN556" s="537" t="s">
        <v>103</v>
      </c>
      <c r="AO556" s="537" t="s">
        <v>103</v>
      </c>
      <c r="AP556" s="537" t="s">
        <v>103</v>
      </c>
      <c r="AQ556" s="537" t="s">
        <v>103</v>
      </c>
      <c r="AR556" s="537" t="s">
        <v>103</v>
      </c>
      <c r="AS556" s="537" t="s">
        <v>103</v>
      </c>
      <c r="AT556" s="537" t="s">
        <v>103</v>
      </c>
      <c r="AU556" s="537" t="s">
        <v>103</v>
      </c>
      <c r="AV556" s="537" t="s">
        <v>103</v>
      </c>
      <c r="AW556" s="537" t="s">
        <v>103</v>
      </c>
      <c r="AX556" s="537" t="s">
        <v>103</v>
      </c>
      <c r="AY556" s="537" t="s">
        <v>103</v>
      </c>
      <c r="AZ556" s="537" t="s">
        <v>103</v>
      </c>
      <c r="BA556" s="537" t="s">
        <v>103</v>
      </c>
      <c r="BB556" s="537" t="s">
        <v>103</v>
      </c>
      <c r="BC556" s="537" t="s">
        <v>103</v>
      </c>
      <c r="BD556" s="537" t="s">
        <v>103</v>
      </c>
      <c r="BE556" s="537" t="s">
        <v>103</v>
      </c>
      <c r="BF556" s="537" t="s">
        <v>103</v>
      </c>
      <c r="BG556" s="537" t="s">
        <v>103</v>
      </c>
      <c r="BH556" s="537" t="s">
        <v>103</v>
      </c>
      <c r="BI556" s="537" t="s">
        <v>103</v>
      </c>
      <c r="BJ556" s="537" t="s">
        <v>103</v>
      </c>
      <c r="BK556" s="537" t="s">
        <v>103</v>
      </c>
      <c r="BL556" s="537" t="s">
        <v>103</v>
      </c>
      <c r="BM556" s="537" t="s">
        <v>103</v>
      </c>
    </row>
    <row r="557" spans="1:65" x14ac:dyDescent="0.3">
      <c r="A557" s="88"/>
      <c r="B557" s="604">
        <v>14</v>
      </c>
      <c r="C557" s="613" t="s">
        <v>372</v>
      </c>
      <c r="D557" s="537" t="s">
        <v>103</v>
      </c>
      <c r="E557" s="537" t="s">
        <v>103</v>
      </c>
      <c r="F557" s="537" t="s">
        <v>103</v>
      </c>
      <c r="G557" s="537" t="s">
        <v>103</v>
      </c>
      <c r="H557" s="537" t="s">
        <v>103</v>
      </c>
      <c r="I557" s="537" t="s">
        <v>103</v>
      </c>
      <c r="J557" s="537" t="s">
        <v>103</v>
      </c>
      <c r="K557" s="537" t="s">
        <v>103</v>
      </c>
      <c r="L557" s="537" t="s">
        <v>103</v>
      </c>
      <c r="M557" s="537" t="s">
        <v>103</v>
      </c>
      <c r="N557" s="537" t="s">
        <v>103</v>
      </c>
      <c r="O557" s="537" t="s">
        <v>103</v>
      </c>
      <c r="P557" s="537" t="s">
        <v>103</v>
      </c>
      <c r="Q557" s="537" t="s">
        <v>103</v>
      </c>
      <c r="R557" s="537" t="s">
        <v>103</v>
      </c>
      <c r="S557" s="537" t="s">
        <v>103</v>
      </c>
      <c r="T557" s="537" t="s">
        <v>103</v>
      </c>
      <c r="U557" s="537" t="s">
        <v>103</v>
      </c>
      <c r="V557" s="537" t="s">
        <v>103</v>
      </c>
      <c r="W557" s="537" t="s">
        <v>103</v>
      </c>
      <c r="X557" s="537" t="s">
        <v>103</v>
      </c>
      <c r="Y557" s="537" t="s">
        <v>103</v>
      </c>
      <c r="Z557" s="537" t="s">
        <v>103</v>
      </c>
      <c r="AA557" s="537" t="s">
        <v>103</v>
      </c>
      <c r="AB557" s="537" t="s">
        <v>103</v>
      </c>
      <c r="AC557" s="537" t="s">
        <v>103</v>
      </c>
      <c r="AD557" s="537" t="s">
        <v>103</v>
      </c>
      <c r="AE557" s="537" t="s">
        <v>103</v>
      </c>
      <c r="AF557" s="537" t="s">
        <v>103</v>
      </c>
      <c r="AG557" s="537" t="s">
        <v>103</v>
      </c>
      <c r="AH557" s="537" t="s">
        <v>103</v>
      </c>
      <c r="AI557" s="537" t="s">
        <v>103</v>
      </c>
      <c r="AJ557" s="537" t="s">
        <v>103</v>
      </c>
      <c r="AK557" s="537" t="s">
        <v>103</v>
      </c>
      <c r="AL557" s="537" t="s">
        <v>103</v>
      </c>
      <c r="AM557" s="537" t="s">
        <v>103</v>
      </c>
      <c r="AN557" s="537" t="s">
        <v>103</v>
      </c>
      <c r="AO557" s="537" t="s">
        <v>103</v>
      </c>
      <c r="AP557" s="537" t="s">
        <v>103</v>
      </c>
      <c r="AQ557" s="537" t="s">
        <v>103</v>
      </c>
      <c r="AR557" s="537" t="s">
        <v>103</v>
      </c>
      <c r="AS557" s="537" t="s">
        <v>103</v>
      </c>
      <c r="AT557" s="538" t="s">
        <v>103</v>
      </c>
      <c r="AU557" s="537" t="s">
        <v>103</v>
      </c>
      <c r="AV557" s="537" t="s">
        <v>103</v>
      </c>
      <c r="AW557" s="537" t="s">
        <v>103</v>
      </c>
      <c r="AX557" s="538" t="s">
        <v>103</v>
      </c>
      <c r="AY557" s="537" t="s">
        <v>103</v>
      </c>
      <c r="AZ557" s="537" t="s">
        <v>103</v>
      </c>
      <c r="BA557" s="537" t="s">
        <v>103</v>
      </c>
      <c r="BB557" s="538" t="s">
        <v>103</v>
      </c>
      <c r="BC557" s="537" t="s">
        <v>103</v>
      </c>
      <c r="BD557" s="537" t="s">
        <v>103</v>
      </c>
      <c r="BE557" s="537" t="s">
        <v>103</v>
      </c>
      <c r="BF557" s="538" t="s">
        <v>103</v>
      </c>
      <c r="BG557" s="537" t="s">
        <v>103</v>
      </c>
      <c r="BH557" s="537" t="s">
        <v>103</v>
      </c>
      <c r="BI557" s="537" t="s">
        <v>103</v>
      </c>
      <c r="BJ557" s="537" t="s">
        <v>103</v>
      </c>
      <c r="BK557" s="537" t="s">
        <v>103</v>
      </c>
      <c r="BL557" s="537" t="s">
        <v>103</v>
      </c>
      <c r="BM557" s="537" t="s">
        <v>103</v>
      </c>
    </row>
    <row r="558" spans="1:65" x14ac:dyDescent="0.3">
      <c r="A558" s="88"/>
      <c r="B558" s="604">
        <v>15</v>
      </c>
      <c r="C558" s="611" t="s">
        <v>373</v>
      </c>
      <c r="D558" s="537" t="s">
        <v>103</v>
      </c>
      <c r="E558" s="537" t="s">
        <v>103</v>
      </c>
      <c r="F558" s="597" t="s">
        <v>103</v>
      </c>
      <c r="G558" s="537" t="s">
        <v>103</v>
      </c>
      <c r="H558" s="537" t="s">
        <v>103</v>
      </c>
      <c r="I558" s="537" t="s">
        <v>103</v>
      </c>
      <c r="J558" s="537" t="s">
        <v>103</v>
      </c>
      <c r="K558" s="597" t="s">
        <v>103</v>
      </c>
      <c r="L558" s="537" t="s">
        <v>103</v>
      </c>
      <c r="M558" s="537" t="s">
        <v>103</v>
      </c>
      <c r="N558" s="537" t="s">
        <v>103</v>
      </c>
      <c r="O558" s="597" t="s">
        <v>103</v>
      </c>
      <c r="P558" s="537" t="s">
        <v>103</v>
      </c>
      <c r="Q558" s="537" t="s">
        <v>103</v>
      </c>
      <c r="R558" s="537" t="s">
        <v>103</v>
      </c>
      <c r="S558" s="597" t="s">
        <v>103</v>
      </c>
      <c r="T558" s="537" t="s">
        <v>103</v>
      </c>
      <c r="U558" s="537" t="s">
        <v>103</v>
      </c>
      <c r="V558" s="537" t="s">
        <v>103</v>
      </c>
      <c r="W558" s="597" t="s">
        <v>103</v>
      </c>
      <c r="X558" s="537" t="s">
        <v>103</v>
      </c>
      <c r="Y558" s="537" t="s">
        <v>103</v>
      </c>
      <c r="Z558" s="537" t="s">
        <v>103</v>
      </c>
      <c r="AA558" s="597" t="s">
        <v>103</v>
      </c>
      <c r="AB558" s="537" t="s">
        <v>103</v>
      </c>
      <c r="AC558" s="537" t="s">
        <v>103</v>
      </c>
      <c r="AD558" s="537" t="s">
        <v>103</v>
      </c>
      <c r="AE558" s="597" t="s">
        <v>103</v>
      </c>
      <c r="AF558" s="537" t="s">
        <v>103</v>
      </c>
      <c r="AG558" s="537" t="s">
        <v>103</v>
      </c>
      <c r="AH558" s="537" t="s">
        <v>103</v>
      </c>
      <c r="AI558" s="537" t="s">
        <v>103</v>
      </c>
      <c r="AJ558" s="537" t="s">
        <v>103</v>
      </c>
      <c r="AK558" s="597" t="s">
        <v>103</v>
      </c>
      <c r="AL558" s="537" t="s">
        <v>103</v>
      </c>
      <c r="AM558" s="537" t="s">
        <v>103</v>
      </c>
      <c r="AN558" s="537" t="s">
        <v>103</v>
      </c>
      <c r="AO558" s="537" t="s">
        <v>103</v>
      </c>
      <c r="AP558" s="597" t="s">
        <v>103</v>
      </c>
      <c r="AQ558" s="537" t="s">
        <v>103</v>
      </c>
      <c r="AR558" s="537" t="s">
        <v>103</v>
      </c>
      <c r="AS558" s="537" t="s">
        <v>103</v>
      </c>
      <c r="AT558" s="597" t="s">
        <v>103</v>
      </c>
      <c r="AU558" s="537" t="s">
        <v>103</v>
      </c>
      <c r="AV558" s="537" t="s">
        <v>103</v>
      </c>
      <c r="AW558" s="537" t="s">
        <v>103</v>
      </c>
      <c r="AX558" s="597" t="s">
        <v>103</v>
      </c>
      <c r="AY558" s="537" t="s">
        <v>103</v>
      </c>
      <c r="AZ558" s="537" t="s">
        <v>103</v>
      </c>
      <c r="BA558" s="537" t="s">
        <v>103</v>
      </c>
      <c r="BB558" s="597" t="s">
        <v>103</v>
      </c>
      <c r="BC558" s="537" t="s">
        <v>103</v>
      </c>
      <c r="BD558" s="537" t="s">
        <v>103</v>
      </c>
      <c r="BE558" s="537" t="s">
        <v>103</v>
      </c>
      <c r="BF558" s="597" t="s">
        <v>103</v>
      </c>
      <c r="BG558" s="537" t="s">
        <v>103</v>
      </c>
      <c r="BH558" s="537" t="s">
        <v>103</v>
      </c>
      <c r="BI558" s="537" t="s">
        <v>103</v>
      </c>
      <c r="BJ558" s="597" t="s">
        <v>103</v>
      </c>
      <c r="BK558" s="537" t="s">
        <v>103</v>
      </c>
      <c r="BL558" s="537" t="s">
        <v>103</v>
      </c>
      <c r="BM558" s="537" t="s">
        <v>103</v>
      </c>
    </row>
    <row r="559" spans="1:65" x14ac:dyDescent="0.3">
      <c r="A559" s="88"/>
      <c r="B559" s="604">
        <v>16</v>
      </c>
      <c r="C559" s="611" t="s">
        <v>375</v>
      </c>
      <c r="D559" s="543">
        <v>0</v>
      </c>
      <c r="E559" s="543">
        <v>0</v>
      </c>
      <c r="F559" s="543">
        <v>0</v>
      </c>
      <c r="G559" s="543">
        <v>0</v>
      </c>
      <c r="H559" s="543">
        <v>0</v>
      </c>
      <c r="I559" s="543">
        <v>0</v>
      </c>
      <c r="J559" s="543">
        <v>0</v>
      </c>
      <c r="K559" s="543">
        <v>0</v>
      </c>
      <c r="L559" s="543">
        <v>0</v>
      </c>
      <c r="M559" s="543">
        <v>0</v>
      </c>
      <c r="N559" s="543">
        <v>0</v>
      </c>
      <c r="O559" s="543">
        <v>0</v>
      </c>
      <c r="P559" s="543">
        <v>0</v>
      </c>
      <c r="Q559" s="543">
        <v>0</v>
      </c>
      <c r="R559" s="543">
        <v>0</v>
      </c>
      <c r="S559" s="543">
        <v>0</v>
      </c>
      <c r="T559" s="543">
        <v>0</v>
      </c>
      <c r="U559" s="543">
        <v>0</v>
      </c>
      <c r="V559" s="543">
        <v>0</v>
      </c>
      <c r="W559" s="543">
        <v>0</v>
      </c>
      <c r="X559" s="543">
        <v>0</v>
      </c>
      <c r="Y559" s="543">
        <v>0</v>
      </c>
      <c r="Z559" s="543">
        <v>0</v>
      </c>
      <c r="AA559" s="543">
        <v>0</v>
      </c>
      <c r="AB559" s="543">
        <v>0</v>
      </c>
      <c r="AC559" s="543">
        <v>0</v>
      </c>
      <c r="AD559" s="543">
        <v>0</v>
      </c>
      <c r="AE559" s="543">
        <v>0</v>
      </c>
      <c r="AF559" s="543">
        <v>0</v>
      </c>
      <c r="AG559" s="543">
        <v>0</v>
      </c>
      <c r="AH559" s="543">
        <v>0</v>
      </c>
      <c r="AI559" s="537" t="s">
        <v>103</v>
      </c>
      <c r="AJ559" s="537" t="s">
        <v>103</v>
      </c>
      <c r="AK559" s="537" t="s">
        <v>103</v>
      </c>
      <c r="AL559" s="537" t="s">
        <v>103</v>
      </c>
      <c r="AM559" s="537" t="s">
        <v>103</v>
      </c>
      <c r="AN559" s="537" t="s">
        <v>103</v>
      </c>
      <c r="AO559" s="537" t="s">
        <v>103</v>
      </c>
      <c r="AP559" s="537" t="s">
        <v>103</v>
      </c>
      <c r="AQ559" s="537" t="s">
        <v>103</v>
      </c>
      <c r="AR559" s="537" t="s">
        <v>103</v>
      </c>
      <c r="AS559" s="537" t="s">
        <v>103</v>
      </c>
      <c r="AT559" s="537" t="s">
        <v>103</v>
      </c>
      <c r="AU559" s="537" t="s">
        <v>103</v>
      </c>
      <c r="AV559" s="537" t="s">
        <v>103</v>
      </c>
      <c r="AW559" s="537" t="s">
        <v>103</v>
      </c>
      <c r="AX559" s="537" t="s">
        <v>103</v>
      </c>
      <c r="AY559" s="537" t="s">
        <v>103</v>
      </c>
      <c r="AZ559" s="537" t="s">
        <v>103</v>
      </c>
      <c r="BA559" s="537" t="s">
        <v>103</v>
      </c>
      <c r="BB559" s="537" t="s">
        <v>103</v>
      </c>
      <c r="BC559" s="537" t="s">
        <v>103</v>
      </c>
      <c r="BD559" s="537" t="s">
        <v>103</v>
      </c>
      <c r="BE559" s="537" t="s">
        <v>103</v>
      </c>
      <c r="BF559" s="537" t="s">
        <v>103</v>
      </c>
      <c r="BG559" s="537" t="s">
        <v>103</v>
      </c>
      <c r="BH559" s="543">
        <v>0</v>
      </c>
      <c r="BI559" s="537" t="s">
        <v>103</v>
      </c>
      <c r="BJ559" s="537" t="s">
        <v>103</v>
      </c>
      <c r="BK559" s="537" t="s">
        <v>103</v>
      </c>
      <c r="BL559" s="537" t="s">
        <v>103</v>
      </c>
      <c r="BM559" s="543">
        <v>0</v>
      </c>
    </row>
    <row r="560" spans="1:65" x14ac:dyDescent="0.3">
      <c r="A560" s="88"/>
      <c r="B560" s="604">
        <v>17</v>
      </c>
      <c r="C560" s="611" t="s">
        <v>371</v>
      </c>
      <c r="D560" s="543">
        <v>0</v>
      </c>
      <c r="E560" s="543">
        <v>0</v>
      </c>
      <c r="F560" s="543">
        <v>0</v>
      </c>
      <c r="G560" s="543">
        <v>0</v>
      </c>
      <c r="H560" s="543">
        <v>0</v>
      </c>
      <c r="I560" s="543">
        <v>0</v>
      </c>
      <c r="J560" s="543">
        <v>0</v>
      </c>
      <c r="K560" s="543">
        <v>0</v>
      </c>
      <c r="L560" s="543">
        <v>0</v>
      </c>
      <c r="M560" s="543">
        <v>0</v>
      </c>
      <c r="N560" s="543">
        <v>0</v>
      </c>
      <c r="O560" s="543">
        <v>0</v>
      </c>
      <c r="P560" s="543">
        <v>0</v>
      </c>
      <c r="Q560" s="543">
        <v>0</v>
      </c>
      <c r="R560" s="543">
        <v>0</v>
      </c>
      <c r="S560" s="543">
        <v>0</v>
      </c>
      <c r="T560" s="543">
        <v>0</v>
      </c>
      <c r="U560" s="543">
        <v>0</v>
      </c>
      <c r="V560" s="543">
        <v>0</v>
      </c>
      <c r="W560" s="543">
        <v>0</v>
      </c>
      <c r="X560" s="543">
        <v>0</v>
      </c>
      <c r="Y560" s="543">
        <v>0</v>
      </c>
      <c r="Z560" s="543">
        <v>0</v>
      </c>
      <c r="AA560" s="543">
        <v>0</v>
      </c>
      <c r="AB560" s="543">
        <v>0</v>
      </c>
      <c r="AC560" s="543">
        <v>0</v>
      </c>
      <c r="AD560" s="543">
        <v>0</v>
      </c>
      <c r="AE560" s="543">
        <v>0</v>
      </c>
      <c r="AF560" s="543">
        <v>0</v>
      </c>
      <c r="AG560" s="543">
        <v>0</v>
      </c>
      <c r="AH560" s="543">
        <v>0</v>
      </c>
      <c r="AI560" s="537" t="s">
        <v>103</v>
      </c>
      <c r="AJ560" s="537" t="s">
        <v>103</v>
      </c>
      <c r="AK560" s="537" t="s">
        <v>103</v>
      </c>
      <c r="AL560" s="537" t="s">
        <v>103</v>
      </c>
      <c r="AM560" s="537" t="s">
        <v>103</v>
      </c>
      <c r="AN560" s="537" t="s">
        <v>103</v>
      </c>
      <c r="AO560" s="537" t="s">
        <v>103</v>
      </c>
      <c r="AP560" s="537" t="s">
        <v>103</v>
      </c>
      <c r="AQ560" s="537" t="s">
        <v>103</v>
      </c>
      <c r="AR560" s="537" t="s">
        <v>103</v>
      </c>
      <c r="AS560" s="537" t="s">
        <v>103</v>
      </c>
      <c r="AT560" s="537" t="s">
        <v>103</v>
      </c>
      <c r="AU560" s="537" t="s">
        <v>103</v>
      </c>
      <c r="AV560" s="537" t="s">
        <v>103</v>
      </c>
      <c r="AW560" s="537" t="s">
        <v>103</v>
      </c>
      <c r="AX560" s="537" t="s">
        <v>103</v>
      </c>
      <c r="AY560" s="537" t="s">
        <v>103</v>
      </c>
      <c r="AZ560" s="537" t="s">
        <v>103</v>
      </c>
      <c r="BA560" s="537" t="s">
        <v>103</v>
      </c>
      <c r="BB560" s="537" t="s">
        <v>103</v>
      </c>
      <c r="BC560" s="537" t="s">
        <v>103</v>
      </c>
      <c r="BD560" s="537" t="s">
        <v>103</v>
      </c>
      <c r="BE560" s="537" t="s">
        <v>103</v>
      </c>
      <c r="BF560" s="537" t="s">
        <v>103</v>
      </c>
      <c r="BG560" s="537" t="s">
        <v>103</v>
      </c>
      <c r="BH560" s="543">
        <v>0</v>
      </c>
      <c r="BI560" s="537" t="s">
        <v>103</v>
      </c>
      <c r="BJ560" s="537" t="s">
        <v>103</v>
      </c>
      <c r="BK560" s="537" t="s">
        <v>103</v>
      </c>
      <c r="BL560" s="537" t="s">
        <v>103</v>
      </c>
      <c r="BM560" s="543">
        <v>0</v>
      </c>
    </row>
    <row r="561" spans="1:65" x14ac:dyDescent="0.3">
      <c r="A561" s="88"/>
      <c r="B561" s="604">
        <v>18</v>
      </c>
      <c r="C561" s="613" t="s">
        <v>372</v>
      </c>
      <c r="D561" s="537" t="s">
        <v>103</v>
      </c>
      <c r="E561" s="537" t="s">
        <v>103</v>
      </c>
      <c r="F561" s="537" t="s">
        <v>103</v>
      </c>
      <c r="G561" s="537" t="s">
        <v>103</v>
      </c>
      <c r="H561" s="537" t="s">
        <v>103</v>
      </c>
      <c r="I561" s="537" t="s">
        <v>103</v>
      </c>
      <c r="J561" s="537" t="s">
        <v>103</v>
      </c>
      <c r="K561" s="537" t="s">
        <v>103</v>
      </c>
      <c r="L561" s="537" t="s">
        <v>103</v>
      </c>
      <c r="M561" s="537" t="s">
        <v>103</v>
      </c>
      <c r="N561" s="537" t="s">
        <v>103</v>
      </c>
      <c r="O561" s="537" t="s">
        <v>103</v>
      </c>
      <c r="P561" s="537" t="s">
        <v>103</v>
      </c>
      <c r="Q561" s="537" t="s">
        <v>103</v>
      </c>
      <c r="R561" s="537" t="s">
        <v>103</v>
      </c>
      <c r="S561" s="537" t="s">
        <v>103</v>
      </c>
      <c r="T561" s="537" t="s">
        <v>103</v>
      </c>
      <c r="U561" s="537" t="s">
        <v>103</v>
      </c>
      <c r="V561" s="537" t="s">
        <v>103</v>
      </c>
      <c r="W561" s="537" t="s">
        <v>103</v>
      </c>
      <c r="X561" s="537" t="s">
        <v>103</v>
      </c>
      <c r="Y561" s="537" t="s">
        <v>103</v>
      </c>
      <c r="Z561" s="537" t="s">
        <v>103</v>
      </c>
      <c r="AA561" s="537" t="s">
        <v>103</v>
      </c>
      <c r="AB561" s="537" t="s">
        <v>103</v>
      </c>
      <c r="AC561" s="537" t="s">
        <v>103</v>
      </c>
      <c r="AD561" s="537" t="s">
        <v>103</v>
      </c>
      <c r="AE561" s="537" t="s">
        <v>103</v>
      </c>
      <c r="AF561" s="537" t="s">
        <v>103</v>
      </c>
      <c r="AG561" s="537" t="s">
        <v>103</v>
      </c>
      <c r="AH561" s="537" t="s">
        <v>103</v>
      </c>
      <c r="AI561" s="537" t="s">
        <v>103</v>
      </c>
      <c r="AJ561" s="537" t="s">
        <v>103</v>
      </c>
      <c r="AK561" s="537" t="s">
        <v>103</v>
      </c>
      <c r="AL561" s="537" t="s">
        <v>103</v>
      </c>
      <c r="AM561" s="537" t="s">
        <v>103</v>
      </c>
      <c r="AN561" s="537" t="s">
        <v>103</v>
      </c>
      <c r="AO561" s="537" t="s">
        <v>103</v>
      </c>
      <c r="AP561" s="537" t="s">
        <v>103</v>
      </c>
      <c r="AQ561" s="537" t="s">
        <v>103</v>
      </c>
      <c r="AR561" s="537" t="s">
        <v>103</v>
      </c>
      <c r="AS561" s="537" t="s">
        <v>103</v>
      </c>
      <c r="AT561" s="537" t="s">
        <v>103</v>
      </c>
      <c r="AU561" s="537" t="s">
        <v>103</v>
      </c>
      <c r="AV561" s="537" t="s">
        <v>103</v>
      </c>
      <c r="AW561" s="537" t="s">
        <v>103</v>
      </c>
      <c r="AX561" s="537" t="s">
        <v>103</v>
      </c>
      <c r="AY561" s="537" t="s">
        <v>103</v>
      </c>
      <c r="AZ561" s="537" t="s">
        <v>103</v>
      </c>
      <c r="BA561" s="537" t="s">
        <v>103</v>
      </c>
      <c r="BB561" s="537" t="s">
        <v>103</v>
      </c>
      <c r="BC561" s="537" t="s">
        <v>103</v>
      </c>
      <c r="BD561" s="537" t="s">
        <v>103</v>
      </c>
      <c r="BE561" s="537" t="s">
        <v>103</v>
      </c>
      <c r="BF561" s="537" t="s">
        <v>103</v>
      </c>
      <c r="BG561" s="537" t="s">
        <v>103</v>
      </c>
      <c r="BH561" s="537" t="s">
        <v>103</v>
      </c>
      <c r="BI561" s="537" t="s">
        <v>103</v>
      </c>
      <c r="BJ561" s="537" t="s">
        <v>103</v>
      </c>
      <c r="BK561" s="537" t="s">
        <v>103</v>
      </c>
      <c r="BL561" s="537" t="s">
        <v>103</v>
      </c>
      <c r="BM561" s="537" t="s">
        <v>103</v>
      </c>
    </row>
    <row r="562" spans="1:65" x14ac:dyDescent="0.3">
      <c r="A562" s="88"/>
      <c r="B562" s="604">
        <v>19</v>
      </c>
      <c r="C562" s="611" t="s">
        <v>373</v>
      </c>
      <c r="D562" s="537" t="s">
        <v>103</v>
      </c>
      <c r="E562" s="537" t="s">
        <v>103</v>
      </c>
      <c r="F562" s="597" t="s">
        <v>103</v>
      </c>
      <c r="G562" s="537" t="s">
        <v>103</v>
      </c>
      <c r="H562" s="537" t="s">
        <v>103</v>
      </c>
      <c r="I562" s="537" t="s">
        <v>103</v>
      </c>
      <c r="J562" s="537" t="s">
        <v>103</v>
      </c>
      <c r="K562" s="597" t="s">
        <v>103</v>
      </c>
      <c r="L562" s="537" t="s">
        <v>103</v>
      </c>
      <c r="M562" s="537" t="s">
        <v>103</v>
      </c>
      <c r="N562" s="537" t="s">
        <v>103</v>
      </c>
      <c r="O562" s="597" t="s">
        <v>103</v>
      </c>
      <c r="P562" s="537" t="s">
        <v>103</v>
      </c>
      <c r="Q562" s="537" t="s">
        <v>103</v>
      </c>
      <c r="R562" s="537" t="s">
        <v>103</v>
      </c>
      <c r="S562" s="597" t="s">
        <v>103</v>
      </c>
      <c r="T562" s="537" t="s">
        <v>103</v>
      </c>
      <c r="U562" s="537" t="s">
        <v>103</v>
      </c>
      <c r="V562" s="537" t="s">
        <v>103</v>
      </c>
      <c r="W562" s="597" t="s">
        <v>103</v>
      </c>
      <c r="X562" s="537" t="s">
        <v>103</v>
      </c>
      <c r="Y562" s="537" t="s">
        <v>103</v>
      </c>
      <c r="Z562" s="537" t="s">
        <v>103</v>
      </c>
      <c r="AA562" s="597" t="s">
        <v>103</v>
      </c>
      <c r="AB562" s="537" t="s">
        <v>103</v>
      </c>
      <c r="AC562" s="537" t="s">
        <v>103</v>
      </c>
      <c r="AD562" s="537" t="s">
        <v>103</v>
      </c>
      <c r="AE562" s="597" t="s">
        <v>103</v>
      </c>
      <c r="AF562" s="537" t="s">
        <v>103</v>
      </c>
      <c r="AG562" s="537" t="s">
        <v>103</v>
      </c>
      <c r="AH562" s="537" t="s">
        <v>103</v>
      </c>
      <c r="AI562" s="537" t="s">
        <v>103</v>
      </c>
      <c r="AJ562" s="537" t="s">
        <v>103</v>
      </c>
      <c r="AK562" s="597" t="s">
        <v>103</v>
      </c>
      <c r="AL562" s="537" t="s">
        <v>103</v>
      </c>
      <c r="AM562" s="537" t="s">
        <v>103</v>
      </c>
      <c r="AN562" s="537" t="s">
        <v>103</v>
      </c>
      <c r="AO562" s="537" t="s">
        <v>103</v>
      </c>
      <c r="AP562" s="597" t="s">
        <v>103</v>
      </c>
      <c r="AQ562" s="537" t="s">
        <v>103</v>
      </c>
      <c r="AR562" s="537" t="s">
        <v>103</v>
      </c>
      <c r="AS562" s="537" t="s">
        <v>103</v>
      </c>
      <c r="AT562" s="597" t="s">
        <v>103</v>
      </c>
      <c r="AU562" s="537" t="s">
        <v>103</v>
      </c>
      <c r="AV562" s="537" t="s">
        <v>103</v>
      </c>
      <c r="AW562" s="537" t="s">
        <v>103</v>
      </c>
      <c r="AX562" s="597" t="s">
        <v>103</v>
      </c>
      <c r="AY562" s="537" t="s">
        <v>103</v>
      </c>
      <c r="AZ562" s="537" t="s">
        <v>103</v>
      </c>
      <c r="BA562" s="537" t="s">
        <v>103</v>
      </c>
      <c r="BB562" s="597" t="s">
        <v>103</v>
      </c>
      <c r="BC562" s="537" t="s">
        <v>103</v>
      </c>
      <c r="BD562" s="537" t="s">
        <v>103</v>
      </c>
      <c r="BE562" s="537" t="s">
        <v>103</v>
      </c>
      <c r="BF562" s="597" t="s">
        <v>103</v>
      </c>
      <c r="BG562" s="537" t="s">
        <v>103</v>
      </c>
      <c r="BH562" s="537" t="s">
        <v>103</v>
      </c>
      <c r="BI562" s="537" t="s">
        <v>103</v>
      </c>
      <c r="BJ562" s="597" t="s">
        <v>103</v>
      </c>
      <c r="BK562" s="537" t="s">
        <v>103</v>
      </c>
      <c r="BL562" s="537" t="s">
        <v>103</v>
      </c>
      <c r="BM562" s="537" t="s">
        <v>103</v>
      </c>
    </row>
    <row r="563" spans="1:65" x14ac:dyDescent="0.3">
      <c r="A563" s="88"/>
      <c r="B563" s="604">
        <v>20</v>
      </c>
      <c r="C563" s="542" t="s">
        <v>376</v>
      </c>
      <c r="D563" s="543">
        <v>1.2E-2</v>
      </c>
      <c r="E563" s="543">
        <v>3.0000000000000001E-3</v>
      </c>
      <c r="F563" s="543">
        <v>0</v>
      </c>
      <c r="G563" s="543">
        <v>1E-3</v>
      </c>
      <c r="H563" s="543">
        <v>1E-3</v>
      </c>
      <c r="I563" s="543">
        <v>2E-3</v>
      </c>
      <c r="J563" s="543">
        <v>0</v>
      </c>
      <c r="K563" s="543">
        <v>0</v>
      </c>
      <c r="L563" s="543">
        <v>0</v>
      </c>
      <c r="M563" s="543">
        <v>0</v>
      </c>
      <c r="N563" s="543">
        <v>0</v>
      </c>
      <c r="O563" s="543">
        <v>0</v>
      </c>
      <c r="P563" s="543">
        <v>0</v>
      </c>
      <c r="Q563" s="543">
        <v>1E-3</v>
      </c>
      <c r="R563" s="543">
        <v>0</v>
      </c>
      <c r="S563" s="543">
        <v>0</v>
      </c>
      <c r="T563" s="543">
        <v>0</v>
      </c>
      <c r="U563" s="543">
        <v>0</v>
      </c>
      <c r="V563" s="543">
        <v>0</v>
      </c>
      <c r="W563" s="543">
        <v>0</v>
      </c>
      <c r="X563" s="543">
        <v>0</v>
      </c>
      <c r="Y563" s="543">
        <v>0</v>
      </c>
      <c r="Z563" s="543">
        <v>0</v>
      </c>
      <c r="AA563" s="543">
        <v>0</v>
      </c>
      <c r="AB563" s="543">
        <v>0</v>
      </c>
      <c r="AC563" s="543">
        <v>1.4E-2</v>
      </c>
      <c r="AD563" s="543">
        <v>3.0000000000000001E-3</v>
      </c>
      <c r="AE563" s="543">
        <v>0</v>
      </c>
      <c r="AF563" s="543">
        <v>1E-3</v>
      </c>
      <c r="AG563" s="543">
        <v>1E-3</v>
      </c>
      <c r="AH563" s="543">
        <v>2.5000000000000001E-2</v>
      </c>
      <c r="AI563" s="537" t="s">
        <v>103</v>
      </c>
      <c r="AJ563" s="543">
        <v>2E-3</v>
      </c>
      <c r="AK563" s="537" t="s">
        <v>103</v>
      </c>
      <c r="AL563" s="543">
        <v>0</v>
      </c>
      <c r="AM563" s="537" t="s">
        <v>103</v>
      </c>
      <c r="AN563" s="537" t="s">
        <v>103</v>
      </c>
      <c r="AO563" s="543">
        <v>0</v>
      </c>
      <c r="AP563" s="537" t="s">
        <v>103</v>
      </c>
      <c r="AQ563" s="537" t="s">
        <v>103</v>
      </c>
      <c r="AR563" s="537" t="s">
        <v>103</v>
      </c>
      <c r="AS563" s="537" t="s">
        <v>103</v>
      </c>
      <c r="AT563" s="537" t="s">
        <v>103</v>
      </c>
      <c r="AU563" s="537" t="s">
        <v>103</v>
      </c>
      <c r="AV563" s="537" t="s">
        <v>103</v>
      </c>
      <c r="AW563" s="537" t="s">
        <v>103</v>
      </c>
      <c r="AX563" s="537" t="s">
        <v>103</v>
      </c>
      <c r="AY563" s="537" t="s">
        <v>103</v>
      </c>
      <c r="AZ563" s="537" t="s">
        <v>103</v>
      </c>
      <c r="BA563" s="537" t="s">
        <v>103</v>
      </c>
      <c r="BB563" s="537" t="s">
        <v>103</v>
      </c>
      <c r="BC563" s="537" t="s">
        <v>103</v>
      </c>
      <c r="BD563" s="537" t="s">
        <v>103</v>
      </c>
      <c r="BE563" s="537" t="s">
        <v>103</v>
      </c>
      <c r="BF563" s="537" t="s">
        <v>103</v>
      </c>
      <c r="BG563" s="537" t="s">
        <v>103</v>
      </c>
      <c r="BH563" s="543">
        <v>8.0000000000000002E-3</v>
      </c>
      <c r="BI563" s="543">
        <v>2E-3</v>
      </c>
      <c r="BJ563" s="543">
        <v>0</v>
      </c>
      <c r="BK563" s="543">
        <v>0</v>
      </c>
      <c r="BL563" s="543">
        <v>1E-3</v>
      </c>
      <c r="BM563" s="543">
        <v>0.02</v>
      </c>
    </row>
    <row r="564" spans="1:65" x14ac:dyDescent="0.3">
      <c r="A564" s="88"/>
      <c r="B564" s="604">
        <v>21</v>
      </c>
      <c r="C564" s="611" t="s">
        <v>366</v>
      </c>
      <c r="D564" s="543">
        <v>1.0999999999999999E-2</v>
      </c>
      <c r="E564" s="543">
        <v>3.0000000000000001E-3</v>
      </c>
      <c r="F564" s="543">
        <v>0</v>
      </c>
      <c r="G564" s="543">
        <v>1E-3</v>
      </c>
      <c r="H564" s="543">
        <v>1E-3</v>
      </c>
      <c r="I564" s="543">
        <v>2E-3</v>
      </c>
      <c r="J564" s="543">
        <v>0</v>
      </c>
      <c r="K564" s="543">
        <v>0</v>
      </c>
      <c r="L564" s="543">
        <v>0</v>
      </c>
      <c r="M564" s="543">
        <v>0</v>
      </c>
      <c r="N564" s="543">
        <v>0</v>
      </c>
      <c r="O564" s="543">
        <v>0</v>
      </c>
      <c r="P564" s="543">
        <v>0</v>
      </c>
      <c r="Q564" s="543">
        <v>1E-3</v>
      </c>
      <c r="R564" s="543">
        <v>0</v>
      </c>
      <c r="S564" s="543">
        <v>0</v>
      </c>
      <c r="T564" s="543">
        <v>0</v>
      </c>
      <c r="U564" s="543">
        <v>0</v>
      </c>
      <c r="V564" s="543">
        <v>0</v>
      </c>
      <c r="W564" s="543">
        <v>0</v>
      </c>
      <c r="X564" s="543">
        <v>0</v>
      </c>
      <c r="Y564" s="543">
        <v>0</v>
      </c>
      <c r="Z564" s="543">
        <v>0</v>
      </c>
      <c r="AA564" s="543">
        <v>0</v>
      </c>
      <c r="AB564" s="543">
        <v>0</v>
      </c>
      <c r="AC564" s="543">
        <v>1.4E-2</v>
      </c>
      <c r="AD564" s="543">
        <v>3.0000000000000001E-3</v>
      </c>
      <c r="AE564" s="543">
        <v>0</v>
      </c>
      <c r="AF564" s="543">
        <v>1E-3</v>
      </c>
      <c r="AG564" s="543">
        <v>1E-3</v>
      </c>
      <c r="AH564" s="543">
        <v>2.4E-2</v>
      </c>
      <c r="AI564" s="537" t="s">
        <v>103</v>
      </c>
      <c r="AJ564" s="543">
        <v>2E-3</v>
      </c>
      <c r="AK564" s="537" t="s">
        <v>103</v>
      </c>
      <c r="AL564" s="543">
        <v>0</v>
      </c>
      <c r="AM564" s="537" t="s">
        <v>103</v>
      </c>
      <c r="AN564" s="537" t="s">
        <v>103</v>
      </c>
      <c r="AO564" s="543">
        <v>0</v>
      </c>
      <c r="AP564" s="537" t="s">
        <v>103</v>
      </c>
      <c r="AQ564" s="537" t="s">
        <v>103</v>
      </c>
      <c r="AR564" s="537" t="s">
        <v>103</v>
      </c>
      <c r="AS564" s="537" t="s">
        <v>103</v>
      </c>
      <c r="AT564" s="537" t="s">
        <v>103</v>
      </c>
      <c r="AU564" s="537" t="s">
        <v>103</v>
      </c>
      <c r="AV564" s="537" t="s">
        <v>103</v>
      </c>
      <c r="AW564" s="537" t="s">
        <v>103</v>
      </c>
      <c r="AX564" s="537" t="s">
        <v>103</v>
      </c>
      <c r="AY564" s="537" t="s">
        <v>103</v>
      </c>
      <c r="AZ564" s="537" t="s">
        <v>103</v>
      </c>
      <c r="BA564" s="537" t="s">
        <v>103</v>
      </c>
      <c r="BB564" s="537" t="s">
        <v>103</v>
      </c>
      <c r="BC564" s="537" t="s">
        <v>103</v>
      </c>
      <c r="BD564" s="537" t="s">
        <v>103</v>
      </c>
      <c r="BE564" s="537" t="s">
        <v>103</v>
      </c>
      <c r="BF564" s="537" t="s">
        <v>103</v>
      </c>
      <c r="BG564" s="537" t="s">
        <v>103</v>
      </c>
      <c r="BH564" s="543">
        <v>8.0000000000000002E-3</v>
      </c>
      <c r="BI564" s="543">
        <v>2E-3</v>
      </c>
      <c r="BJ564" s="543">
        <v>0</v>
      </c>
      <c r="BK564" s="543">
        <v>0</v>
      </c>
      <c r="BL564" s="543">
        <v>1E-3</v>
      </c>
      <c r="BM564" s="543">
        <v>0.02</v>
      </c>
    </row>
    <row r="565" spans="1:65" x14ac:dyDescent="0.3">
      <c r="A565" s="88"/>
      <c r="B565" s="604">
        <v>22</v>
      </c>
      <c r="C565" s="613" t="s">
        <v>367</v>
      </c>
      <c r="D565" s="537" t="s">
        <v>103</v>
      </c>
      <c r="E565" s="537" t="s">
        <v>103</v>
      </c>
      <c r="F565" s="537" t="s">
        <v>103</v>
      </c>
      <c r="G565" s="537" t="s">
        <v>103</v>
      </c>
      <c r="H565" s="537" t="s">
        <v>103</v>
      </c>
      <c r="I565" s="537" t="s">
        <v>103</v>
      </c>
      <c r="J565" s="537" t="s">
        <v>103</v>
      </c>
      <c r="K565" s="537" t="s">
        <v>103</v>
      </c>
      <c r="L565" s="537" t="s">
        <v>103</v>
      </c>
      <c r="M565" s="537" t="s">
        <v>103</v>
      </c>
      <c r="N565" s="537" t="s">
        <v>103</v>
      </c>
      <c r="O565" s="537" t="s">
        <v>103</v>
      </c>
      <c r="P565" s="537" t="s">
        <v>103</v>
      </c>
      <c r="Q565" s="537" t="s">
        <v>103</v>
      </c>
      <c r="R565" s="537" t="s">
        <v>103</v>
      </c>
      <c r="S565" s="537" t="s">
        <v>103</v>
      </c>
      <c r="T565" s="537" t="s">
        <v>103</v>
      </c>
      <c r="U565" s="537" t="s">
        <v>103</v>
      </c>
      <c r="V565" s="537" t="s">
        <v>103</v>
      </c>
      <c r="W565" s="537" t="s">
        <v>103</v>
      </c>
      <c r="X565" s="537" t="s">
        <v>103</v>
      </c>
      <c r="Y565" s="537" t="s">
        <v>103</v>
      </c>
      <c r="Z565" s="537" t="s">
        <v>103</v>
      </c>
      <c r="AA565" s="537" t="s">
        <v>103</v>
      </c>
      <c r="AB565" s="537" t="s">
        <v>103</v>
      </c>
      <c r="AC565" s="537" t="s">
        <v>103</v>
      </c>
      <c r="AD565" s="537" t="s">
        <v>103</v>
      </c>
      <c r="AE565" s="537" t="s">
        <v>103</v>
      </c>
      <c r="AF565" s="537" t="s">
        <v>103</v>
      </c>
      <c r="AG565" s="537" t="s">
        <v>103</v>
      </c>
      <c r="AH565" s="537" t="s">
        <v>103</v>
      </c>
      <c r="AI565" s="537" t="s">
        <v>103</v>
      </c>
      <c r="AJ565" s="543">
        <v>0</v>
      </c>
      <c r="AK565" s="537" t="s">
        <v>103</v>
      </c>
      <c r="AL565" s="543">
        <v>0</v>
      </c>
      <c r="AM565" s="537" t="s">
        <v>103</v>
      </c>
      <c r="AN565" s="537" t="s">
        <v>103</v>
      </c>
      <c r="AO565" s="543">
        <v>0</v>
      </c>
      <c r="AP565" s="537" t="s">
        <v>103</v>
      </c>
      <c r="AQ565" s="537" t="s">
        <v>103</v>
      </c>
      <c r="AR565" s="537" t="s">
        <v>103</v>
      </c>
      <c r="AS565" s="537" t="s">
        <v>103</v>
      </c>
      <c r="AT565" s="537" t="s">
        <v>103</v>
      </c>
      <c r="AU565" s="537" t="s">
        <v>103</v>
      </c>
      <c r="AV565" s="537" t="s">
        <v>103</v>
      </c>
      <c r="AW565" s="537" t="s">
        <v>103</v>
      </c>
      <c r="AX565" s="537" t="s">
        <v>103</v>
      </c>
      <c r="AY565" s="537" t="s">
        <v>103</v>
      </c>
      <c r="AZ565" s="537" t="s">
        <v>103</v>
      </c>
      <c r="BA565" s="537" t="s">
        <v>103</v>
      </c>
      <c r="BB565" s="537" t="s">
        <v>103</v>
      </c>
      <c r="BC565" s="537" t="s">
        <v>103</v>
      </c>
      <c r="BD565" s="537" t="s">
        <v>103</v>
      </c>
      <c r="BE565" s="537" t="s">
        <v>103</v>
      </c>
      <c r="BF565" s="537" t="s">
        <v>103</v>
      </c>
      <c r="BG565" s="537" t="s">
        <v>103</v>
      </c>
      <c r="BH565" s="543">
        <v>0</v>
      </c>
      <c r="BI565" s="543">
        <v>0</v>
      </c>
      <c r="BJ565" s="543">
        <v>0</v>
      </c>
      <c r="BK565" s="543">
        <v>0</v>
      </c>
      <c r="BL565" s="543">
        <v>0</v>
      </c>
      <c r="BM565" s="543">
        <v>0</v>
      </c>
    </row>
    <row r="566" spans="1:65" x14ac:dyDescent="0.3">
      <c r="A566" s="88"/>
      <c r="B566" s="604">
        <v>23</v>
      </c>
      <c r="C566" s="611" t="s">
        <v>368</v>
      </c>
      <c r="D566" s="543">
        <v>0</v>
      </c>
      <c r="E566" s="543">
        <v>0</v>
      </c>
      <c r="F566" s="597" t="s">
        <v>103</v>
      </c>
      <c r="G566" s="543">
        <v>0</v>
      </c>
      <c r="H566" s="543">
        <v>0</v>
      </c>
      <c r="I566" s="543">
        <v>0</v>
      </c>
      <c r="J566" s="543">
        <v>0</v>
      </c>
      <c r="K566" s="597" t="s">
        <v>103</v>
      </c>
      <c r="L566" s="543">
        <v>0</v>
      </c>
      <c r="M566" s="543">
        <v>0</v>
      </c>
      <c r="N566" s="543">
        <v>0</v>
      </c>
      <c r="O566" s="597" t="s">
        <v>103</v>
      </c>
      <c r="P566" s="543">
        <v>0</v>
      </c>
      <c r="Q566" s="543">
        <v>0</v>
      </c>
      <c r="R566" s="543">
        <v>0</v>
      </c>
      <c r="S566" s="597" t="s">
        <v>103</v>
      </c>
      <c r="T566" s="543">
        <v>0</v>
      </c>
      <c r="U566" s="543">
        <v>0</v>
      </c>
      <c r="V566" s="543">
        <v>0</v>
      </c>
      <c r="W566" s="597" t="s">
        <v>103</v>
      </c>
      <c r="X566" s="543">
        <v>0</v>
      </c>
      <c r="Y566" s="543">
        <v>0</v>
      </c>
      <c r="Z566" s="543">
        <v>0</v>
      </c>
      <c r="AA566" s="597" t="s">
        <v>103</v>
      </c>
      <c r="AB566" s="543">
        <v>0</v>
      </c>
      <c r="AC566" s="543">
        <v>0</v>
      </c>
      <c r="AD566" s="543">
        <v>0</v>
      </c>
      <c r="AE566" s="597" t="s">
        <v>103</v>
      </c>
      <c r="AF566" s="543">
        <v>0</v>
      </c>
      <c r="AG566" s="543">
        <v>0</v>
      </c>
      <c r="AH566" s="543">
        <v>0</v>
      </c>
      <c r="AI566" s="537" t="s">
        <v>103</v>
      </c>
      <c r="AJ566" s="543">
        <v>0</v>
      </c>
      <c r="AK566" s="597" t="s">
        <v>103</v>
      </c>
      <c r="AL566" s="543">
        <v>0</v>
      </c>
      <c r="AM566" s="537" t="s">
        <v>103</v>
      </c>
      <c r="AN566" s="537" t="s">
        <v>103</v>
      </c>
      <c r="AO566" s="543">
        <v>0</v>
      </c>
      <c r="AP566" s="597" t="s">
        <v>103</v>
      </c>
      <c r="AQ566" s="537" t="s">
        <v>103</v>
      </c>
      <c r="AR566" s="537" t="s">
        <v>103</v>
      </c>
      <c r="AS566" s="537" t="s">
        <v>103</v>
      </c>
      <c r="AT566" s="597" t="s">
        <v>103</v>
      </c>
      <c r="AU566" s="537" t="s">
        <v>103</v>
      </c>
      <c r="AV566" s="537" t="s">
        <v>103</v>
      </c>
      <c r="AW566" s="537" t="s">
        <v>103</v>
      </c>
      <c r="AX566" s="597" t="s">
        <v>103</v>
      </c>
      <c r="AY566" s="537" t="s">
        <v>103</v>
      </c>
      <c r="AZ566" s="537" t="s">
        <v>103</v>
      </c>
      <c r="BA566" s="537" t="s">
        <v>103</v>
      </c>
      <c r="BB566" s="597" t="s">
        <v>103</v>
      </c>
      <c r="BC566" s="537" t="s">
        <v>103</v>
      </c>
      <c r="BD566" s="537" t="s">
        <v>103</v>
      </c>
      <c r="BE566" s="537" t="s">
        <v>103</v>
      </c>
      <c r="BF566" s="597" t="s">
        <v>103</v>
      </c>
      <c r="BG566" s="537" t="s">
        <v>103</v>
      </c>
      <c r="BH566" s="543">
        <v>0</v>
      </c>
      <c r="BI566" s="543">
        <v>0</v>
      </c>
      <c r="BJ566" s="597" t="s">
        <v>103</v>
      </c>
      <c r="BK566" s="543">
        <v>0</v>
      </c>
      <c r="BL566" s="543">
        <v>0</v>
      </c>
      <c r="BM566" s="543">
        <v>0</v>
      </c>
    </row>
    <row r="567" spans="1:65" x14ac:dyDescent="0.3">
      <c r="A567" s="88"/>
      <c r="B567" s="604">
        <v>24</v>
      </c>
      <c r="C567" s="542" t="s">
        <v>377</v>
      </c>
      <c r="D567" s="543">
        <v>0.41599999999999998</v>
      </c>
      <c r="E567" s="543">
        <v>3.5999999999999997E-2</v>
      </c>
      <c r="F567" s="543">
        <v>3.5999999999999997E-2</v>
      </c>
      <c r="G567" s="543">
        <v>0</v>
      </c>
      <c r="H567" s="543">
        <v>0</v>
      </c>
      <c r="I567" s="543">
        <v>0</v>
      </c>
      <c r="J567" s="543">
        <v>0</v>
      </c>
      <c r="K567" s="543">
        <v>0</v>
      </c>
      <c r="L567" s="543">
        <v>0</v>
      </c>
      <c r="M567" s="609"/>
      <c r="N567" s="609"/>
      <c r="O567" s="609"/>
      <c r="P567" s="609"/>
      <c r="Q567" s="543">
        <v>0</v>
      </c>
      <c r="R567" s="543">
        <v>0</v>
      </c>
      <c r="S567" s="543">
        <v>0</v>
      </c>
      <c r="T567" s="543">
        <v>0</v>
      </c>
      <c r="U567" s="609"/>
      <c r="V567" s="609"/>
      <c r="W567" s="609"/>
      <c r="X567" s="609"/>
      <c r="Y567" s="609"/>
      <c r="Z567" s="609"/>
      <c r="AA567" s="609"/>
      <c r="AB567" s="609"/>
      <c r="AC567" s="543">
        <v>0.41599999999999998</v>
      </c>
      <c r="AD567" s="543">
        <v>3.5999999999999997E-2</v>
      </c>
      <c r="AE567" s="543">
        <v>3.5999999999999997E-2</v>
      </c>
      <c r="AF567" s="543">
        <v>0</v>
      </c>
      <c r="AG567" s="543">
        <v>0</v>
      </c>
      <c r="AH567" s="543">
        <v>0.34799999999999998</v>
      </c>
      <c r="AI567" s="543">
        <v>0.39800000000000002</v>
      </c>
      <c r="AJ567" s="543">
        <v>0.03</v>
      </c>
      <c r="AK567" s="543">
        <v>0.03</v>
      </c>
      <c r="AL567" s="537" t="s">
        <v>103</v>
      </c>
      <c r="AM567" s="537" t="s">
        <v>103</v>
      </c>
      <c r="AN567" s="537" t="s">
        <v>103</v>
      </c>
      <c r="AO567" s="537" t="s">
        <v>103</v>
      </c>
      <c r="AP567" s="537" t="s">
        <v>103</v>
      </c>
      <c r="AQ567" s="537" t="s">
        <v>103</v>
      </c>
      <c r="AR567" s="597" t="s">
        <v>103</v>
      </c>
      <c r="AS567" s="597" t="s">
        <v>103</v>
      </c>
      <c r="AT567" s="597" t="s">
        <v>103</v>
      </c>
      <c r="AU567" s="597" t="s">
        <v>103</v>
      </c>
      <c r="AV567" s="537" t="s">
        <v>103</v>
      </c>
      <c r="AW567" s="537" t="s">
        <v>103</v>
      </c>
      <c r="AX567" s="537" t="s">
        <v>103</v>
      </c>
      <c r="AY567" s="537" t="s">
        <v>103</v>
      </c>
      <c r="AZ567" s="597" t="s">
        <v>103</v>
      </c>
      <c r="BA567" s="597" t="s">
        <v>103</v>
      </c>
      <c r="BB567" s="597" t="s">
        <v>103</v>
      </c>
      <c r="BC567" s="597" t="s">
        <v>103</v>
      </c>
      <c r="BD567" s="597" t="s">
        <v>103</v>
      </c>
      <c r="BE567" s="597" t="s">
        <v>103</v>
      </c>
      <c r="BF567" s="597" t="s">
        <v>103</v>
      </c>
      <c r="BG567" s="597" t="s">
        <v>103</v>
      </c>
      <c r="BH567" s="543">
        <v>0.39800000000000002</v>
      </c>
      <c r="BI567" s="543">
        <v>0.03</v>
      </c>
      <c r="BJ567" s="543">
        <v>0.03</v>
      </c>
      <c r="BK567" s="537" t="s">
        <v>103</v>
      </c>
      <c r="BL567" s="537" t="s">
        <v>103</v>
      </c>
      <c r="BM567" s="543">
        <v>0.314</v>
      </c>
    </row>
    <row r="568" spans="1:65" x14ac:dyDescent="0.3">
      <c r="A568" s="88"/>
      <c r="B568" s="1062">
        <v>25</v>
      </c>
      <c r="C568" s="571" t="s">
        <v>378</v>
      </c>
      <c r="D568" s="1109">
        <v>0.4</v>
      </c>
      <c r="E568" s="1109">
        <v>3.5999999999999997E-2</v>
      </c>
      <c r="F568" s="1109">
        <v>3.5999999999999997E-2</v>
      </c>
      <c r="G568" s="1109">
        <v>0</v>
      </c>
      <c r="H568" s="1109">
        <v>0</v>
      </c>
      <c r="I568" s="1109">
        <v>0</v>
      </c>
      <c r="J568" s="1109">
        <v>0</v>
      </c>
      <c r="K568" s="1109">
        <v>0</v>
      </c>
      <c r="L568" s="1109">
        <v>0</v>
      </c>
      <c r="M568" s="1083"/>
      <c r="N568" s="1083"/>
      <c r="O568" s="1083"/>
      <c r="P568" s="1083"/>
      <c r="Q568" s="1109">
        <v>0</v>
      </c>
      <c r="R568" s="1109">
        <v>0</v>
      </c>
      <c r="S568" s="1109">
        <v>0</v>
      </c>
      <c r="T568" s="1109">
        <v>0</v>
      </c>
      <c r="U568" s="1083"/>
      <c r="V568" s="1083"/>
      <c r="W568" s="1083"/>
      <c r="X568" s="1083"/>
      <c r="Y568" s="1083"/>
      <c r="Z568" s="1083"/>
      <c r="AA568" s="1083"/>
      <c r="AB568" s="1083"/>
      <c r="AC568" s="1109">
        <v>0.4</v>
      </c>
      <c r="AD568" s="1109">
        <v>3.5999999999999997E-2</v>
      </c>
      <c r="AE568" s="1109">
        <v>3.5999999999999997E-2</v>
      </c>
      <c r="AF568" s="1109">
        <v>0</v>
      </c>
      <c r="AG568" s="1109">
        <v>0</v>
      </c>
      <c r="AH568" s="1109">
        <v>0.315</v>
      </c>
      <c r="AI568" s="1109">
        <v>0.39</v>
      </c>
      <c r="AJ568" s="1109">
        <v>0.03</v>
      </c>
      <c r="AK568" s="1109">
        <v>0.03</v>
      </c>
      <c r="AL568" s="1077" t="s">
        <v>103</v>
      </c>
      <c r="AM568" s="1077" t="s">
        <v>103</v>
      </c>
      <c r="AN568" s="1077" t="s">
        <v>103</v>
      </c>
      <c r="AO568" s="1077" t="s">
        <v>103</v>
      </c>
      <c r="AP568" s="1077" t="s">
        <v>103</v>
      </c>
      <c r="AQ568" s="1077" t="s">
        <v>103</v>
      </c>
      <c r="AR568" s="1083" t="s">
        <v>103</v>
      </c>
      <c r="AS568" s="1083" t="s">
        <v>103</v>
      </c>
      <c r="AT568" s="1083" t="s">
        <v>103</v>
      </c>
      <c r="AU568" s="1083" t="s">
        <v>103</v>
      </c>
      <c r="AV568" s="1077" t="s">
        <v>103</v>
      </c>
      <c r="AW568" s="1077" t="s">
        <v>103</v>
      </c>
      <c r="AX568" s="1077" t="s">
        <v>103</v>
      </c>
      <c r="AY568" s="1077" t="s">
        <v>103</v>
      </c>
      <c r="AZ568" s="1083" t="s">
        <v>103</v>
      </c>
      <c r="BA568" s="1083" t="s">
        <v>103</v>
      </c>
      <c r="BB568" s="1083" t="s">
        <v>103</v>
      </c>
      <c r="BC568" s="1083" t="s">
        <v>103</v>
      </c>
      <c r="BD568" s="1083" t="s">
        <v>103</v>
      </c>
      <c r="BE568" s="1083" t="s">
        <v>103</v>
      </c>
      <c r="BF568" s="1083" t="s">
        <v>103</v>
      </c>
      <c r="BG568" s="1083" t="s">
        <v>103</v>
      </c>
      <c r="BH568" s="1109">
        <v>0.39</v>
      </c>
      <c r="BI568" s="1109">
        <v>0.03</v>
      </c>
      <c r="BJ568" s="1109">
        <v>0.03</v>
      </c>
      <c r="BK568" s="1077" t="s">
        <v>103</v>
      </c>
      <c r="BL568" s="1077" t="s">
        <v>103</v>
      </c>
      <c r="BM568" s="1109">
        <v>0.28399999999999997</v>
      </c>
    </row>
    <row r="569" spans="1:65" x14ac:dyDescent="0.3">
      <c r="A569" s="88"/>
      <c r="B569" s="1064"/>
      <c r="C569" s="572" t="s">
        <v>379</v>
      </c>
      <c r="D569" s="1110"/>
      <c r="E569" s="1110"/>
      <c r="F569" s="1110"/>
      <c r="G569" s="1110"/>
      <c r="H569" s="1110"/>
      <c r="I569" s="1110"/>
      <c r="J569" s="1110"/>
      <c r="K569" s="1110"/>
      <c r="L569" s="1110"/>
      <c r="M569" s="1084"/>
      <c r="N569" s="1084"/>
      <c r="O569" s="1084"/>
      <c r="P569" s="1084"/>
      <c r="Q569" s="1110"/>
      <c r="R569" s="1110"/>
      <c r="S569" s="1110"/>
      <c r="T569" s="1110"/>
      <c r="U569" s="1084"/>
      <c r="V569" s="1084"/>
      <c r="W569" s="1084"/>
      <c r="X569" s="1084"/>
      <c r="Y569" s="1084"/>
      <c r="Z569" s="1084"/>
      <c r="AA569" s="1084"/>
      <c r="AB569" s="1084"/>
      <c r="AC569" s="1110"/>
      <c r="AD569" s="1110"/>
      <c r="AE569" s="1110"/>
      <c r="AF569" s="1110"/>
      <c r="AG569" s="1110"/>
      <c r="AH569" s="1110"/>
      <c r="AI569" s="1110"/>
      <c r="AJ569" s="1110"/>
      <c r="AK569" s="1110"/>
      <c r="AL569" s="1078"/>
      <c r="AM569" s="1078"/>
      <c r="AN569" s="1078"/>
      <c r="AO569" s="1078"/>
      <c r="AP569" s="1078"/>
      <c r="AQ569" s="1078"/>
      <c r="AR569" s="1084"/>
      <c r="AS569" s="1084"/>
      <c r="AT569" s="1084"/>
      <c r="AU569" s="1084"/>
      <c r="AV569" s="1078"/>
      <c r="AW569" s="1078"/>
      <c r="AX569" s="1078"/>
      <c r="AY569" s="1078"/>
      <c r="AZ569" s="1084"/>
      <c r="BA569" s="1084"/>
      <c r="BB569" s="1084"/>
      <c r="BC569" s="1084"/>
      <c r="BD569" s="1084"/>
      <c r="BE569" s="1084"/>
      <c r="BF569" s="1084"/>
      <c r="BG569" s="1084"/>
      <c r="BH569" s="1110"/>
      <c r="BI569" s="1110"/>
      <c r="BJ569" s="1110"/>
      <c r="BK569" s="1078"/>
      <c r="BL569" s="1078"/>
      <c r="BM569" s="1110"/>
    </row>
    <row r="570" spans="1:65" x14ac:dyDescent="0.3">
      <c r="A570" s="88"/>
      <c r="B570" s="604">
        <v>26</v>
      </c>
      <c r="C570" s="611" t="s">
        <v>380</v>
      </c>
      <c r="D570" s="543">
        <v>0</v>
      </c>
      <c r="E570" s="543">
        <v>0</v>
      </c>
      <c r="F570" s="543">
        <v>0</v>
      </c>
      <c r="G570" s="543">
        <v>0</v>
      </c>
      <c r="H570" s="543">
        <v>0</v>
      </c>
      <c r="I570" s="543">
        <v>0</v>
      </c>
      <c r="J570" s="543">
        <v>0</v>
      </c>
      <c r="K570" s="543">
        <v>0</v>
      </c>
      <c r="L570" s="543">
        <v>0</v>
      </c>
      <c r="M570" s="609"/>
      <c r="N570" s="609"/>
      <c r="O570" s="609"/>
      <c r="P570" s="609"/>
      <c r="Q570" s="543">
        <v>0</v>
      </c>
      <c r="R570" s="543">
        <v>0</v>
      </c>
      <c r="S570" s="543">
        <v>0</v>
      </c>
      <c r="T570" s="543">
        <v>0</v>
      </c>
      <c r="U570" s="609"/>
      <c r="V570" s="609"/>
      <c r="W570" s="609"/>
      <c r="X570" s="609"/>
      <c r="Y570" s="609"/>
      <c r="Z570" s="609"/>
      <c r="AA570" s="609"/>
      <c r="AB570" s="609"/>
      <c r="AC570" s="543">
        <v>0</v>
      </c>
      <c r="AD570" s="543">
        <v>0</v>
      </c>
      <c r="AE570" s="543">
        <v>0</v>
      </c>
      <c r="AF570" s="543">
        <v>0</v>
      </c>
      <c r="AG570" s="543">
        <v>0</v>
      </c>
      <c r="AH570" s="543">
        <v>0</v>
      </c>
      <c r="AI570" s="543">
        <v>0</v>
      </c>
      <c r="AJ570" s="537" t="s">
        <v>103</v>
      </c>
      <c r="AK570" s="537" t="s">
        <v>103</v>
      </c>
      <c r="AL570" s="537" t="s">
        <v>103</v>
      </c>
      <c r="AM570" s="537" t="s">
        <v>103</v>
      </c>
      <c r="AN570" s="537" t="s">
        <v>103</v>
      </c>
      <c r="AO570" s="537" t="s">
        <v>103</v>
      </c>
      <c r="AP570" s="537" t="s">
        <v>103</v>
      </c>
      <c r="AQ570" s="537" t="s">
        <v>103</v>
      </c>
      <c r="AR570" s="597" t="s">
        <v>103</v>
      </c>
      <c r="AS570" s="597" t="s">
        <v>103</v>
      </c>
      <c r="AT570" s="597" t="s">
        <v>103</v>
      </c>
      <c r="AU570" s="597" t="s">
        <v>103</v>
      </c>
      <c r="AV570" s="538" t="s">
        <v>103</v>
      </c>
      <c r="AW570" s="538" t="s">
        <v>103</v>
      </c>
      <c r="AX570" s="538" t="s">
        <v>103</v>
      </c>
      <c r="AY570" s="538" t="s">
        <v>103</v>
      </c>
      <c r="AZ570" s="597" t="s">
        <v>103</v>
      </c>
      <c r="BA570" s="597" t="s">
        <v>103</v>
      </c>
      <c r="BB570" s="597" t="s">
        <v>103</v>
      </c>
      <c r="BC570" s="597" t="s">
        <v>103</v>
      </c>
      <c r="BD570" s="597" t="s">
        <v>103</v>
      </c>
      <c r="BE570" s="597" t="s">
        <v>103</v>
      </c>
      <c r="BF570" s="597" t="s">
        <v>103</v>
      </c>
      <c r="BG570" s="597" t="s">
        <v>103</v>
      </c>
      <c r="BH570" s="543">
        <v>0</v>
      </c>
      <c r="BI570" s="537" t="s">
        <v>103</v>
      </c>
      <c r="BJ570" s="537" t="s">
        <v>103</v>
      </c>
      <c r="BK570" s="537" t="s">
        <v>103</v>
      </c>
      <c r="BL570" s="537" t="s">
        <v>103</v>
      </c>
      <c r="BM570" s="543">
        <v>0</v>
      </c>
    </row>
    <row r="571" spans="1:65" x14ac:dyDescent="0.3">
      <c r="A571" s="88"/>
      <c r="B571" s="604">
        <v>27</v>
      </c>
      <c r="C571" s="611" t="s">
        <v>381</v>
      </c>
      <c r="D571" s="543">
        <v>8.0000000000000002E-3</v>
      </c>
      <c r="E571" s="543">
        <v>0</v>
      </c>
      <c r="F571" s="543">
        <v>0</v>
      </c>
      <c r="G571" s="543">
        <v>0</v>
      </c>
      <c r="H571" s="543">
        <v>0</v>
      </c>
      <c r="I571" s="609"/>
      <c r="J571" s="609"/>
      <c r="K571" s="609"/>
      <c r="L571" s="609"/>
      <c r="M571" s="609"/>
      <c r="N571" s="609"/>
      <c r="O571" s="609"/>
      <c r="P571" s="609"/>
      <c r="Q571" s="609"/>
      <c r="R571" s="609"/>
      <c r="S571" s="609"/>
      <c r="T571" s="609"/>
      <c r="U571" s="609"/>
      <c r="V571" s="609"/>
      <c r="W571" s="609"/>
      <c r="X571" s="609"/>
      <c r="Y571" s="609"/>
      <c r="Z571" s="609"/>
      <c r="AA571" s="609"/>
      <c r="AB571" s="609"/>
      <c r="AC571" s="543">
        <v>8.0000000000000002E-3</v>
      </c>
      <c r="AD571" s="543">
        <v>0</v>
      </c>
      <c r="AE571" s="543">
        <v>0</v>
      </c>
      <c r="AF571" s="543">
        <v>0</v>
      </c>
      <c r="AG571" s="543">
        <v>0</v>
      </c>
      <c r="AH571" s="543">
        <v>7.0000000000000001E-3</v>
      </c>
      <c r="AI571" s="543">
        <v>8.0000000000000002E-3</v>
      </c>
      <c r="AJ571" s="537" t="s">
        <v>103</v>
      </c>
      <c r="AK571" s="537" t="s">
        <v>103</v>
      </c>
      <c r="AL571" s="537" t="s">
        <v>103</v>
      </c>
      <c r="AM571" s="537" t="s">
        <v>103</v>
      </c>
      <c r="AN571" s="597" t="s">
        <v>103</v>
      </c>
      <c r="AO571" s="597" t="s">
        <v>103</v>
      </c>
      <c r="AP571" s="597" t="s">
        <v>103</v>
      </c>
      <c r="AQ571" s="597" t="s">
        <v>103</v>
      </c>
      <c r="AR571" s="597" t="s">
        <v>103</v>
      </c>
      <c r="AS571" s="597" t="s">
        <v>103</v>
      </c>
      <c r="AT571" s="597" t="s">
        <v>103</v>
      </c>
      <c r="AU571" s="597" t="s">
        <v>103</v>
      </c>
      <c r="AV571" s="597" t="s">
        <v>103</v>
      </c>
      <c r="AW571" s="597" t="s">
        <v>103</v>
      </c>
      <c r="AX571" s="597" t="s">
        <v>103</v>
      </c>
      <c r="AY571" s="597" t="s">
        <v>103</v>
      </c>
      <c r="AZ571" s="597" t="s">
        <v>103</v>
      </c>
      <c r="BA571" s="597" t="s">
        <v>103</v>
      </c>
      <c r="BB571" s="597" t="s">
        <v>103</v>
      </c>
      <c r="BC571" s="597" t="s">
        <v>103</v>
      </c>
      <c r="BD571" s="597" t="s">
        <v>103</v>
      </c>
      <c r="BE571" s="597" t="s">
        <v>103</v>
      </c>
      <c r="BF571" s="597" t="s">
        <v>103</v>
      </c>
      <c r="BG571" s="597" t="s">
        <v>103</v>
      </c>
      <c r="BH571" s="543">
        <v>8.0000000000000002E-3</v>
      </c>
      <c r="BI571" s="537" t="s">
        <v>103</v>
      </c>
      <c r="BJ571" s="537" t="s">
        <v>103</v>
      </c>
      <c r="BK571" s="537" t="s">
        <v>103</v>
      </c>
      <c r="BL571" s="537" t="s">
        <v>103</v>
      </c>
      <c r="BM571" s="543">
        <v>1.0999999999999999E-2</v>
      </c>
    </row>
    <row r="572" spans="1:65" x14ac:dyDescent="0.3">
      <c r="A572" s="88"/>
      <c r="B572" s="604">
        <v>28</v>
      </c>
      <c r="C572" s="542" t="s">
        <v>382</v>
      </c>
      <c r="D572" s="543">
        <v>0</v>
      </c>
      <c r="E572" s="543">
        <v>0</v>
      </c>
      <c r="F572" s="543">
        <v>0</v>
      </c>
      <c r="G572" s="543">
        <v>0</v>
      </c>
      <c r="H572" s="543">
        <v>0</v>
      </c>
      <c r="I572" s="543">
        <v>0</v>
      </c>
      <c r="J572" s="543">
        <v>0</v>
      </c>
      <c r="K572" s="543">
        <v>0</v>
      </c>
      <c r="L572" s="543">
        <v>0</v>
      </c>
      <c r="M572" s="543">
        <v>0</v>
      </c>
      <c r="N572" s="543">
        <v>0</v>
      </c>
      <c r="O572" s="543">
        <v>0</v>
      </c>
      <c r="P572" s="543">
        <v>0</v>
      </c>
      <c r="Q572" s="543">
        <v>0</v>
      </c>
      <c r="R572" s="543">
        <v>0</v>
      </c>
      <c r="S572" s="543">
        <v>0</v>
      </c>
      <c r="T572" s="543">
        <v>0</v>
      </c>
      <c r="U572" s="543">
        <v>0</v>
      </c>
      <c r="V572" s="543">
        <v>0</v>
      </c>
      <c r="W572" s="543">
        <v>0</v>
      </c>
      <c r="X572" s="543">
        <v>0</v>
      </c>
      <c r="Y572" s="543">
        <v>0</v>
      </c>
      <c r="Z572" s="543">
        <v>0</v>
      </c>
      <c r="AA572" s="543">
        <v>0</v>
      </c>
      <c r="AB572" s="543">
        <v>0</v>
      </c>
      <c r="AC572" s="543">
        <v>0</v>
      </c>
      <c r="AD572" s="543">
        <v>0</v>
      </c>
      <c r="AE572" s="543">
        <v>0</v>
      </c>
      <c r="AF572" s="543">
        <v>0</v>
      </c>
      <c r="AG572" s="543">
        <v>0</v>
      </c>
      <c r="AH572" s="543">
        <v>3.0000000000000001E-3</v>
      </c>
      <c r="AI572" s="537" t="s">
        <v>103</v>
      </c>
      <c r="AJ572" s="537" t="s">
        <v>103</v>
      </c>
      <c r="AK572" s="537" t="s">
        <v>103</v>
      </c>
      <c r="AL572" s="537" t="s">
        <v>103</v>
      </c>
      <c r="AM572" s="537" t="s">
        <v>103</v>
      </c>
      <c r="AN572" s="537" t="s">
        <v>103</v>
      </c>
      <c r="AO572" s="537" t="s">
        <v>103</v>
      </c>
      <c r="AP572" s="537" t="s">
        <v>103</v>
      </c>
      <c r="AQ572" s="537" t="s">
        <v>103</v>
      </c>
      <c r="AR572" s="537" t="s">
        <v>103</v>
      </c>
      <c r="AS572" s="537" t="s">
        <v>103</v>
      </c>
      <c r="AT572" s="537" t="s">
        <v>103</v>
      </c>
      <c r="AU572" s="537" t="s">
        <v>103</v>
      </c>
      <c r="AV572" s="537" t="s">
        <v>103</v>
      </c>
      <c r="AW572" s="537" t="s">
        <v>103</v>
      </c>
      <c r="AX572" s="537" t="s">
        <v>103</v>
      </c>
      <c r="AY572" s="537" t="s">
        <v>103</v>
      </c>
      <c r="AZ572" s="537" t="s">
        <v>103</v>
      </c>
      <c r="BA572" s="537" t="s">
        <v>103</v>
      </c>
      <c r="BB572" s="537" t="s">
        <v>103</v>
      </c>
      <c r="BC572" s="537" t="s">
        <v>103</v>
      </c>
      <c r="BD572" s="537" t="s">
        <v>103</v>
      </c>
      <c r="BE572" s="537" t="s">
        <v>103</v>
      </c>
      <c r="BF572" s="537" t="s">
        <v>103</v>
      </c>
      <c r="BG572" s="537" t="s">
        <v>103</v>
      </c>
      <c r="BH572" s="543">
        <v>0</v>
      </c>
      <c r="BI572" s="537" t="s">
        <v>103</v>
      </c>
      <c r="BJ572" s="537" t="s">
        <v>103</v>
      </c>
      <c r="BK572" s="537" t="s">
        <v>103</v>
      </c>
      <c r="BL572" s="537" t="s">
        <v>103</v>
      </c>
      <c r="BM572" s="543">
        <v>2E-3</v>
      </c>
    </row>
    <row r="573" spans="1:65" x14ac:dyDescent="0.3">
      <c r="A573" s="88"/>
      <c r="B573" s="604">
        <v>29</v>
      </c>
      <c r="C573" s="611" t="s">
        <v>383</v>
      </c>
      <c r="D573" s="543">
        <v>0</v>
      </c>
      <c r="E573" s="543">
        <v>0</v>
      </c>
      <c r="F573" s="543">
        <v>0</v>
      </c>
      <c r="G573" s="543">
        <v>0</v>
      </c>
      <c r="H573" s="543">
        <v>0</v>
      </c>
      <c r="I573" s="543">
        <v>0</v>
      </c>
      <c r="J573" s="543">
        <v>0</v>
      </c>
      <c r="K573" s="543">
        <v>0</v>
      </c>
      <c r="L573" s="543">
        <v>0</v>
      </c>
      <c r="M573" s="543">
        <v>0</v>
      </c>
      <c r="N573" s="543">
        <v>0</v>
      </c>
      <c r="O573" s="543">
        <v>0</v>
      </c>
      <c r="P573" s="543">
        <v>0</v>
      </c>
      <c r="Q573" s="543">
        <v>0</v>
      </c>
      <c r="R573" s="543">
        <v>0</v>
      </c>
      <c r="S573" s="543">
        <v>0</v>
      </c>
      <c r="T573" s="543">
        <v>0</v>
      </c>
      <c r="U573" s="543">
        <v>0</v>
      </c>
      <c r="V573" s="543">
        <v>0</v>
      </c>
      <c r="W573" s="543">
        <v>0</v>
      </c>
      <c r="X573" s="543">
        <v>0</v>
      </c>
      <c r="Y573" s="543">
        <v>0</v>
      </c>
      <c r="Z573" s="543">
        <v>0</v>
      </c>
      <c r="AA573" s="543">
        <v>0</v>
      </c>
      <c r="AB573" s="543">
        <v>0</v>
      </c>
      <c r="AC573" s="543">
        <v>0</v>
      </c>
      <c r="AD573" s="543">
        <v>0</v>
      </c>
      <c r="AE573" s="543">
        <v>0</v>
      </c>
      <c r="AF573" s="543">
        <v>0</v>
      </c>
      <c r="AG573" s="543">
        <v>0</v>
      </c>
      <c r="AH573" s="543">
        <v>1E-3</v>
      </c>
      <c r="AI573" s="537" t="s">
        <v>103</v>
      </c>
      <c r="AJ573" s="537" t="s">
        <v>103</v>
      </c>
      <c r="AK573" s="537" t="s">
        <v>103</v>
      </c>
      <c r="AL573" s="537" t="s">
        <v>103</v>
      </c>
      <c r="AM573" s="537" t="s">
        <v>103</v>
      </c>
      <c r="AN573" s="537" t="s">
        <v>103</v>
      </c>
      <c r="AO573" s="537" t="s">
        <v>103</v>
      </c>
      <c r="AP573" s="537" t="s">
        <v>103</v>
      </c>
      <c r="AQ573" s="537" t="s">
        <v>103</v>
      </c>
      <c r="AR573" s="537" t="s">
        <v>103</v>
      </c>
      <c r="AS573" s="537" t="s">
        <v>103</v>
      </c>
      <c r="AT573" s="537" t="s">
        <v>103</v>
      </c>
      <c r="AU573" s="537" t="s">
        <v>103</v>
      </c>
      <c r="AV573" s="537" t="s">
        <v>103</v>
      </c>
      <c r="AW573" s="537" t="s">
        <v>103</v>
      </c>
      <c r="AX573" s="537" t="s">
        <v>103</v>
      </c>
      <c r="AY573" s="537" t="s">
        <v>103</v>
      </c>
      <c r="AZ573" s="537" t="s">
        <v>103</v>
      </c>
      <c r="BA573" s="537" t="s">
        <v>103</v>
      </c>
      <c r="BB573" s="537" t="s">
        <v>103</v>
      </c>
      <c r="BC573" s="537" t="s">
        <v>103</v>
      </c>
      <c r="BD573" s="537" t="s">
        <v>103</v>
      </c>
      <c r="BE573" s="537" t="s">
        <v>103</v>
      </c>
      <c r="BF573" s="537" t="s">
        <v>103</v>
      </c>
      <c r="BG573" s="537" t="s">
        <v>103</v>
      </c>
      <c r="BH573" s="537" t="s">
        <v>103</v>
      </c>
      <c r="BI573" s="537" t="s">
        <v>103</v>
      </c>
      <c r="BJ573" s="537" t="s">
        <v>103</v>
      </c>
      <c r="BK573" s="537" t="s">
        <v>103</v>
      </c>
      <c r="BL573" s="537" t="s">
        <v>103</v>
      </c>
      <c r="BM573" s="537" t="s">
        <v>103</v>
      </c>
    </row>
    <row r="574" spans="1:65" x14ac:dyDescent="0.3">
      <c r="A574" s="88"/>
      <c r="B574" s="604">
        <v>30</v>
      </c>
      <c r="C574" s="611" t="s">
        <v>384</v>
      </c>
      <c r="D574" s="543">
        <v>0</v>
      </c>
      <c r="E574" s="543">
        <v>0</v>
      </c>
      <c r="F574" s="543">
        <v>0</v>
      </c>
      <c r="G574" s="543">
        <v>0</v>
      </c>
      <c r="H574" s="543">
        <v>0</v>
      </c>
      <c r="I574" s="543">
        <v>0</v>
      </c>
      <c r="J574" s="543">
        <v>0</v>
      </c>
      <c r="K574" s="543">
        <v>0</v>
      </c>
      <c r="L574" s="543">
        <v>0</v>
      </c>
      <c r="M574" s="543">
        <v>0</v>
      </c>
      <c r="N574" s="543">
        <v>0</v>
      </c>
      <c r="O574" s="543">
        <v>0</v>
      </c>
      <c r="P574" s="543">
        <v>0</v>
      </c>
      <c r="Q574" s="543">
        <v>0</v>
      </c>
      <c r="R574" s="543">
        <v>0</v>
      </c>
      <c r="S574" s="543">
        <v>0</v>
      </c>
      <c r="T574" s="543">
        <v>0</v>
      </c>
      <c r="U574" s="543">
        <v>0</v>
      </c>
      <c r="V574" s="543">
        <v>0</v>
      </c>
      <c r="W574" s="543">
        <v>0</v>
      </c>
      <c r="X574" s="543">
        <v>0</v>
      </c>
      <c r="Y574" s="543">
        <v>0</v>
      </c>
      <c r="Z574" s="543">
        <v>0</v>
      </c>
      <c r="AA574" s="543">
        <v>0</v>
      </c>
      <c r="AB574" s="543">
        <v>0</v>
      </c>
      <c r="AC574" s="543">
        <v>0</v>
      </c>
      <c r="AD574" s="543">
        <v>0</v>
      </c>
      <c r="AE574" s="543">
        <v>0</v>
      </c>
      <c r="AF574" s="543">
        <v>0</v>
      </c>
      <c r="AG574" s="543">
        <v>0</v>
      </c>
      <c r="AH574" s="543">
        <v>3.0000000000000001E-3</v>
      </c>
      <c r="AI574" s="537" t="s">
        <v>103</v>
      </c>
      <c r="AJ574" s="537" t="s">
        <v>103</v>
      </c>
      <c r="AK574" s="537" t="s">
        <v>103</v>
      </c>
      <c r="AL574" s="537" t="s">
        <v>103</v>
      </c>
      <c r="AM574" s="537" t="s">
        <v>103</v>
      </c>
      <c r="AN574" s="537" t="s">
        <v>103</v>
      </c>
      <c r="AO574" s="537" t="s">
        <v>103</v>
      </c>
      <c r="AP574" s="537" t="s">
        <v>103</v>
      </c>
      <c r="AQ574" s="537" t="s">
        <v>103</v>
      </c>
      <c r="AR574" s="537" t="s">
        <v>103</v>
      </c>
      <c r="AS574" s="537" t="s">
        <v>103</v>
      </c>
      <c r="AT574" s="537" t="s">
        <v>103</v>
      </c>
      <c r="AU574" s="537" t="s">
        <v>103</v>
      </c>
      <c r="AV574" s="537" t="s">
        <v>103</v>
      </c>
      <c r="AW574" s="537" t="s">
        <v>103</v>
      </c>
      <c r="AX574" s="537" t="s">
        <v>103</v>
      </c>
      <c r="AY574" s="537" t="s">
        <v>103</v>
      </c>
      <c r="AZ574" s="537" t="s">
        <v>103</v>
      </c>
      <c r="BA574" s="537" t="s">
        <v>103</v>
      </c>
      <c r="BB574" s="537" t="s">
        <v>103</v>
      </c>
      <c r="BC574" s="537" t="s">
        <v>103</v>
      </c>
      <c r="BD574" s="537" t="s">
        <v>103</v>
      </c>
      <c r="BE574" s="537" t="s">
        <v>103</v>
      </c>
      <c r="BF574" s="537" t="s">
        <v>103</v>
      </c>
      <c r="BG574" s="537" t="s">
        <v>103</v>
      </c>
      <c r="BH574" s="543">
        <v>0</v>
      </c>
      <c r="BI574" s="537" t="s">
        <v>103</v>
      </c>
      <c r="BJ574" s="537" t="s">
        <v>103</v>
      </c>
      <c r="BK574" s="537" t="s">
        <v>103</v>
      </c>
      <c r="BL574" s="537" t="s">
        <v>103</v>
      </c>
      <c r="BM574" s="543">
        <v>2E-3</v>
      </c>
    </row>
    <row r="575" spans="1:65" x14ac:dyDescent="0.3">
      <c r="A575" s="88"/>
      <c r="B575" s="1062">
        <v>31</v>
      </c>
      <c r="C575" s="614" t="s">
        <v>385</v>
      </c>
      <c r="D575" s="1109">
        <v>0</v>
      </c>
      <c r="E575" s="1109">
        <v>0</v>
      </c>
      <c r="F575" s="1109">
        <v>0</v>
      </c>
      <c r="G575" s="1109">
        <v>0</v>
      </c>
      <c r="H575" s="1109">
        <v>0</v>
      </c>
      <c r="I575" s="1109">
        <v>0</v>
      </c>
      <c r="J575" s="1109">
        <v>0</v>
      </c>
      <c r="K575" s="1109">
        <v>0</v>
      </c>
      <c r="L575" s="1109">
        <v>0</v>
      </c>
      <c r="M575" s="1109">
        <v>0</v>
      </c>
      <c r="N575" s="1109">
        <v>0</v>
      </c>
      <c r="O575" s="1109">
        <v>0</v>
      </c>
      <c r="P575" s="1109">
        <v>0</v>
      </c>
      <c r="Q575" s="1109">
        <v>0</v>
      </c>
      <c r="R575" s="1109">
        <v>0</v>
      </c>
      <c r="S575" s="1109">
        <v>0</v>
      </c>
      <c r="T575" s="1109">
        <v>0</v>
      </c>
      <c r="U575" s="1109">
        <v>0</v>
      </c>
      <c r="V575" s="1109">
        <v>0</v>
      </c>
      <c r="W575" s="1109">
        <v>0</v>
      </c>
      <c r="X575" s="1109">
        <v>0</v>
      </c>
      <c r="Y575" s="1109">
        <v>0</v>
      </c>
      <c r="Z575" s="1109">
        <v>0</v>
      </c>
      <c r="AA575" s="1109">
        <v>0</v>
      </c>
      <c r="AB575" s="1109">
        <v>0</v>
      </c>
      <c r="AC575" s="1109">
        <v>0</v>
      </c>
      <c r="AD575" s="1109">
        <v>0</v>
      </c>
      <c r="AE575" s="1109">
        <v>0</v>
      </c>
      <c r="AF575" s="1109">
        <v>0</v>
      </c>
      <c r="AG575" s="1109">
        <v>0</v>
      </c>
      <c r="AH575" s="1109">
        <v>0</v>
      </c>
      <c r="AI575" s="1109">
        <v>0</v>
      </c>
      <c r="AJ575" s="1077" t="s">
        <v>103</v>
      </c>
      <c r="AK575" s="1077" t="s">
        <v>103</v>
      </c>
      <c r="AL575" s="1077" t="s">
        <v>103</v>
      </c>
      <c r="AM575" s="1077" t="s">
        <v>103</v>
      </c>
      <c r="AN575" s="1077" t="s">
        <v>103</v>
      </c>
      <c r="AO575" s="1077" t="s">
        <v>103</v>
      </c>
      <c r="AP575" s="1077" t="s">
        <v>103</v>
      </c>
      <c r="AQ575" s="1077" t="s">
        <v>103</v>
      </c>
      <c r="AR575" s="1077" t="s">
        <v>103</v>
      </c>
      <c r="AS575" s="1077" t="s">
        <v>103</v>
      </c>
      <c r="AT575" s="1077" t="s">
        <v>103</v>
      </c>
      <c r="AU575" s="1077" t="s">
        <v>103</v>
      </c>
      <c r="AV575" s="1077" t="s">
        <v>103</v>
      </c>
      <c r="AW575" s="1077" t="s">
        <v>103</v>
      </c>
      <c r="AX575" s="1077" t="s">
        <v>103</v>
      </c>
      <c r="AY575" s="1077" t="s">
        <v>103</v>
      </c>
      <c r="AZ575" s="1077" t="s">
        <v>103</v>
      </c>
      <c r="BA575" s="1077" t="s">
        <v>103</v>
      </c>
      <c r="BB575" s="1077" t="s">
        <v>103</v>
      </c>
      <c r="BC575" s="1077" t="s">
        <v>103</v>
      </c>
      <c r="BD575" s="1077" t="s">
        <v>103</v>
      </c>
      <c r="BE575" s="1077" t="s">
        <v>103</v>
      </c>
      <c r="BF575" s="1077" t="s">
        <v>103</v>
      </c>
      <c r="BG575" s="1077" t="s">
        <v>103</v>
      </c>
      <c r="BH575" s="1109">
        <v>0</v>
      </c>
      <c r="BI575" s="1077" t="s">
        <v>103</v>
      </c>
      <c r="BJ575" s="1077" t="s">
        <v>103</v>
      </c>
      <c r="BK575" s="1077" t="s">
        <v>103</v>
      </c>
      <c r="BL575" s="1077" t="s">
        <v>103</v>
      </c>
      <c r="BM575" s="1109">
        <v>0</v>
      </c>
    </row>
    <row r="576" spans="1:65" x14ac:dyDescent="0.3">
      <c r="A576" s="88"/>
      <c r="B576" s="1064"/>
      <c r="C576" s="615" t="s">
        <v>386</v>
      </c>
      <c r="D576" s="1110"/>
      <c r="E576" s="1110"/>
      <c r="F576" s="1110"/>
      <c r="G576" s="1110"/>
      <c r="H576" s="1110"/>
      <c r="I576" s="1110"/>
      <c r="J576" s="1110"/>
      <c r="K576" s="1110"/>
      <c r="L576" s="1110"/>
      <c r="M576" s="1110"/>
      <c r="N576" s="1110"/>
      <c r="O576" s="1110"/>
      <c r="P576" s="1110"/>
      <c r="Q576" s="1110"/>
      <c r="R576" s="1110"/>
      <c r="S576" s="1110"/>
      <c r="T576" s="1110"/>
      <c r="U576" s="1110"/>
      <c r="V576" s="1110"/>
      <c r="W576" s="1110"/>
      <c r="X576" s="1110"/>
      <c r="Y576" s="1110"/>
      <c r="Z576" s="1110"/>
      <c r="AA576" s="1110"/>
      <c r="AB576" s="1110"/>
      <c r="AC576" s="1110"/>
      <c r="AD576" s="1110"/>
      <c r="AE576" s="1110"/>
      <c r="AF576" s="1110"/>
      <c r="AG576" s="1110"/>
      <c r="AH576" s="1110"/>
      <c r="AI576" s="1110"/>
      <c r="AJ576" s="1078"/>
      <c r="AK576" s="1078"/>
      <c r="AL576" s="1078"/>
      <c r="AM576" s="1078"/>
      <c r="AN576" s="1078"/>
      <c r="AO576" s="1078"/>
      <c r="AP576" s="1078"/>
      <c r="AQ576" s="1078"/>
      <c r="AR576" s="1078"/>
      <c r="AS576" s="1078"/>
      <c r="AT576" s="1078"/>
      <c r="AU576" s="1078"/>
      <c r="AV576" s="1078"/>
      <c r="AW576" s="1078"/>
      <c r="AX576" s="1078"/>
      <c r="AY576" s="1078"/>
      <c r="AZ576" s="1078"/>
      <c r="BA576" s="1078"/>
      <c r="BB576" s="1078"/>
      <c r="BC576" s="1078"/>
      <c r="BD576" s="1078"/>
      <c r="BE576" s="1078"/>
      <c r="BF576" s="1078"/>
      <c r="BG576" s="1078"/>
      <c r="BH576" s="1110"/>
      <c r="BI576" s="1078"/>
      <c r="BJ576" s="1078"/>
      <c r="BK576" s="1078"/>
      <c r="BL576" s="1078"/>
      <c r="BM576" s="1110"/>
    </row>
    <row r="577" spans="1:65" x14ac:dyDescent="0.3">
      <c r="A577" s="88"/>
      <c r="B577" s="918">
        <v>32</v>
      </c>
      <c r="C577" s="919" t="s">
        <v>402</v>
      </c>
      <c r="D577" s="922">
        <v>0.45700000000000002</v>
      </c>
      <c r="E577" s="922">
        <v>4.1000000000000002E-2</v>
      </c>
      <c r="F577" s="922">
        <v>3.5999999999999997E-2</v>
      </c>
      <c r="G577" s="922">
        <v>1E-3</v>
      </c>
      <c r="H577" s="922">
        <v>1E-3</v>
      </c>
      <c r="I577" s="922">
        <v>2E-3</v>
      </c>
      <c r="J577" s="922">
        <v>0</v>
      </c>
      <c r="K577" s="922">
        <v>0</v>
      </c>
      <c r="L577" s="922">
        <v>0</v>
      </c>
      <c r="M577" s="922">
        <v>0</v>
      </c>
      <c r="N577" s="922">
        <v>0</v>
      </c>
      <c r="O577" s="922">
        <v>0</v>
      </c>
      <c r="P577" s="922">
        <v>0</v>
      </c>
      <c r="Q577" s="922">
        <v>1E-3</v>
      </c>
      <c r="R577" s="922">
        <v>0</v>
      </c>
      <c r="S577" s="922">
        <v>0</v>
      </c>
      <c r="T577" s="922">
        <v>0</v>
      </c>
      <c r="U577" s="922">
        <v>0</v>
      </c>
      <c r="V577" s="922">
        <v>0</v>
      </c>
      <c r="W577" s="922">
        <v>0</v>
      </c>
      <c r="X577" s="922">
        <v>0</v>
      </c>
      <c r="Y577" s="922">
        <v>0</v>
      </c>
      <c r="Z577" s="922">
        <v>0</v>
      </c>
      <c r="AA577" s="922">
        <v>0</v>
      </c>
      <c r="AB577" s="922">
        <v>0</v>
      </c>
      <c r="AC577" s="922">
        <v>0.46</v>
      </c>
      <c r="AD577" s="922">
        <v>4.1000000000000002E-2</v>
      </c>
      <c r="AE577" s="922">
        <v>3.5999999999999997E-2</v>
      </c>
      <c r="AF577" s="922">
        <v>1E-3</v>
      </c>
      <c r="AG577" s="922">
        <v>1E-3</v>
      </c>
      <c r="AH577" s="922">
        <v>0.71399999999999997</v>
      </c>
      <c r="AI577" s="922">
        <v>0.39800000000000002</v>
      </c>
      <c r="AJ577" s="922">
        <v>3.2000000000000001E-2</v>
      </c>
      <c r="AK577" s="922">
        <v>0.03</v>
      </c>
      <c r="AL577" s="922">
        <v>0</v>
      </c>
      <c r="AM577" s="922">
        <v>0</v>
      </c>
      <c r="AN577" s="922">
        <v>0</v>
      </c>
      <c r="AO577" s="922">
        <v>0</v>
      </c>
      <c r="AP577" s="922">
        <v>0</v>
      </c>
      <c r="AQ577" s="922">
        <v>0</v>
      </c>
      <c r="AR577" s="921" t="s">
        <v>103</v>
      </c>
      <c r="AS577" s="921" t="s">
        <v>103</v>
      </c>
      <c r="AT577" s="921" t="s">
        <v>103</v>
      </c>
      <c r="AU577" s="921" t="s">
        <v>103</v>
      </c>
      <c r="AV577" s="921" t="s">
        <v>103</v>
      </c>
      <c r="AW577" s="921" t="s">
        <v>103</v>
      </c>
      <c r="AX577" s="921" t="s">
        <v>103</v>
      </c>
      <c r="AY577" s="921" t="s">
        <v>103</v>
      </c>
      <c r="AZ577" s="921" t="s">
        <v>103</v>
      </c>
      <c r="BA577" s="921" t="s">
        <v>103</v>
      </c>
      <c r="BB577" s="921" t="s">
        <v>103</v>
      </c>
      <c r="BC577" s="921" t="s">
        <v>103</v>
      </c>
      <c r="BD577" s="921" t="s">
        <v>103</v>
      </c>
      <c r="BE577" s="921" t="s">
        <v>103</v>
      </c>
      <c r="BF577" s="921" t="s">
        <v>103</v>
      </c>
      <c r="BG577" s="921" t="s">
        <v>103</v>
      </c>
      <c r="BH577" s="922">
        <v>0.42899999999999999</v>
      </c>
      <c r="BI577" s="922">
        <v>3.2000000000000001E-2</v>
      </c>
      <c r="BJ577" s="922">
        <v>0.03</v>
      </c>
      <c r="BK577" s="922">
        <v>0</v>
      </c>
      <c r="BL577" s="922">
        <v>1E-3</v>
      </c>
      <c r="BM577" s="922">
        <v>0.72599999999999998</v>
      </c>
    </row>
    <row r="578" spans="1:65" x14ac:dyDescent="0.3">
      <c r="A578" s="88"/>
      <c r="B578" s="1148"/>
      <c r="C578" s="1148"/>
      <c r="D578" s="401"/>
      <c r="E578" s="401"/>
      <c r="F578" s="401"/>
      <c r="G578" s="401"/>
      <c r="H578" s="401"/>
      <c r="I578" s="401"/>
      <c r="J578" s="401"/>
      <c r="K578" s="401"/>
      <c r="L578" s="401"/>
      <c r="M578" s="401"/>
      <c r="N578" s="401"/>
      <c r="O578" s="401"/>
      <c r="P578" s="401"/>
      <c r="Q578" s="401"/>
      <c r="R578" s="401"/>
      <c r="S578" s="401"/>
      <c r="T578" s="401"/>
      <c r="U578" s="401"/>
      <c r="V578" s="401"/>
      <c r="W578" s="401"/>
      <c r="X578" s="401"/>
      <c r="Y578" s="401"/>
      <c r="Z578" s="401"/>
      <c r="AA578" s="401"/>
      <c r="AB578" s="401"/>
      <c r="AC578" s="401"/>
      <c r="AD578" s="401"/>
      <c r="AE578" s="401"/>
      <c r="AF578" s="401"/>
      <c r="AG578" s="401"/>
      <c r="AH578" s="401"/>
      <c r="AI578" s="401"/>
      <c r="AJ578" s="401"/>
      <c r="AK578" s="401"/>
      <c r="AL578" s="401"/>
      <c r="AM578" s="401"/>
      <c r="AN578" s="401"/>
      <c r="AO578" s="401"/>
      <c r="AP578" s="401"/>
      <c r="AQ578" s="401"/>
      <c r="AR578" s="401"/>
      <c r="AS578" s="401"/>
      <c r="AT578" s="401"/>
      <c r="AU578" s="401"/>
      <c r="AV578" s="401"/>
      <c r="AW578" s="401"/>
      <c r="AX578" s="401"/>
      <c r="AY578" s="401"/>
      <c r="AZ578" s="401"/>
      <c r="BA578" s="401"/>
      <c r="BB578" s="401"/>
      <c r="BC578" s="401"/>
      <c r="BD578" s="401"/>
      <c r="BE578" s="401"/>
      <c r="BF578" s="401"/>
      <c r="BG578" s="401"/>
      <c r="BH578" s="401"/>
      <c r="BI578" s="401"/>
      <c r="BJ578" s="401"/>
      <c r="BK578" s="401"/>
      <c r="BL578" s="401"/>
      <c r="BM578" s="401"/>
    </row>
    <row r="579" spans="1:65" x14ac:dyDescent="0.3">
      <c r="A579" s="88"/>
      <c r="B579" s="401"/>
      <c r="C579" s="518" t="s">
        <v>520</v>
      </c>
      <c r="D579" s="401"/>
      <c r="E579" s="401"/>
      <c r="F579" s="401"/>
      <c r="G579" s="401"/>
      <c r="H579" s="401"/>
      <c r="I579" s="401"/>
      <c r="J579" s="401"/>
      <c r="K579" s="401"/>
      <c r="L579" s="401"/>
      <c r="M579" s="401"/>
      <c r="N579" s="401"/>
      <c r="O579" s="401"/>
      <c r="P579" s="401"/>
      <c r="Q579" s="401"/>
      <c r="R579" s="401"/>
      <c r="S579" s="401"/>
      <c r="T579" s="401"/>
      <c r="U579" s="401"/>
      <c r="V579" s="401"/>
      <c r="W579" s="401"/>
      <c r="X579" s="401"/>
      <c r="Y579" s="401"/>
      <c r="Z579" s="401"/>
      <c r="AA579" s="401"/>
      <c r="AB579" s="401"/>
      <c r="AC579" s="401"/>
      <c r="AD579" s="401"/>
      <c r="AE579" s="401"/>
      <c r="AF579" s="401"/>
      <c r="AG579" s="401"/>
      <c r="AH579" s="401"/>
      <c r="AI579" s="401" t="s">
        <v>521</v>
      </c>
      <c r="AJ579" s="401"/>
      <c r="AK579" s="401"/>
      <c r="AL579" s="401"/>
      <c r="AM579" s="401"/>
      <c r="AN579" s="401"/>
      <c r="AO579" s="401"/>
      <c r="AP579" s="401"/>
      <c r="AQ579" s="401"/>
      <c r="AR579" s="401"/>
      <c r="AS579" s="401"/>
      <c r="AT579" s="401"/>
      <c r="AU579" s="401"/>
      <c r="AV579" s="401"/>
      <c r="AW579" s="401"/>
      <c r="AX579" s="401"/>
      <c r="AY579" s="401"/>
      <c r="AZ579" s="401"/>
      <c r="BA579" s="401"/>
      <c r="BB579" s="401"/>
      <c r="BC579" s="401"/>
      <c r="BD579" s="401"/>
      <c r="BE579" s="401"/>
      <c r="BF579" s="401"/>
      <c r="BG579" s="401"/>
      <c r="BH579" s="401"/>
      <c r="BI579" s="401"/>
      <c r="BJ579" s="401"/>
      <c r="BK579" s="401"/>
      <c r="BL579" s="401"/>
      <c r="BM579" s="401"/>
    </row>
    <row r="580" spans="1:65" x14ac:dyDescent="0.3">
      <c r="A580" s="88"/>
      <c r="B580" s="1149"/>
      <c r="C580" s="1149"/>
      <c r="D580" s="401"/>
      <c r="E580" s="401"/>
      <c r="F580" s="401"/>
      <c r="G580" s="401"/>
      <c r="H580" s="401"/>
      <c r="I580" s="401"/>
      <c r="J580" s="401"/>
      <c r="K580" s="401"/>
      <c r="L580" s="401"/>
      <c r="M580" s="401"/>
      <c r="N580" s="401"/>
      <c r="O580" s="401"/>
      <c r="P580" s="401"/>
      <c r="Q580" s="401"/>
      <c r="R580" s="401"/>
      <c r="S580" s="401"/>
      <c r="T580" s="401"/>
      <c r="U580" s="401"/>
      <c r="V580" s="401"/>
      <c r="W580" s="401"/>
      <c r="X580" s="401"/>
      <c r="Y580" s="401"/>
      <c r="Z580" s="401"/>
      <c r="AA580" s="401"/>
      <c r="AB580" s="401"/>
      <c r="AC580" s="401"/>
      <c r="AD580" s="401"/>
      <c r="AE580" s="401"/>
      <c r="AF580" s="401"/>
      <c r="AG580" s="401"/>
      <c r="AH580" s="401"/>
      <c r="AI580" s="642" t="s">
        <v>413</v>
      </c>
      <c r="AJ580" s="401"/>
      <c r="AK580" s="401"/>
      <c r="AL580" s="401"/>
      <c r="AM580" s="401"/>
      <c r="AN580" s="401"/>
      <c r="AO580" s="401"/>
      <c r="AP580" s="401"/>
      <c r="AQ580" s="401"/>
      <c r="AR580" s="401"/>
      <c r="AS580" s="401"/>
      <c r="AT580" s="401"/>
      <c r="AU580" s="401"/>
      <c r="AV580" s="401"/>
      <c r="AW580" s="401"/>
      <c r="AX580" s="401"/>
      <c r="AY580" s="401"/>
      <c r="AZ580" s="401"/>
      <c r="BA580" s="401"/>
      <c r="BB580" s="401"/>
      <c r="BC580" s="401"/>
      <c r="BD580" s="401"/>
      <c r="BE580" s="401"/>
      <c r="BF580" s="401"/>
      <c r="BG580" s="401"/>
      <c r="BH580" s="401"/>
      <c r="BI580" s="401"/>
      <c r="BJ580" s="401"/>
      <c r="BK580" s="401"/>
      <c r="BL580" s="401"/>
      <c r="BM580" s="401"/>
    </row>
    <row r="581" spans="1:65" x14ac:dyDescent="0.3">
      <c r="A581" s="88"/>
      <c r="B581" s="599"/>
      <c r="C581" s="600"/>
      <c r="D581" s="601"/>
      <c r="E581" s="601"/>
      <c r="F581" s="601"/>
      <c r="G581" s="599"/>
      <c r="H581" s="601"/>
      <c r="I581" s="601"/>
      <c r="J581" s="599"/>
      <c r="K581" s="599"/>
      <c r="L581" s="601"/>
      <c r="M581" s="601"/>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599"/>
      <c r="AL581" s="599"/>
      <c r="AM581" s="599"/>
      <c r="AN581" s="599"/>
      <c r="AO581" s="599"/>
      <c r="AP581" s="599"/>
      <c r="AQ581" s="599"/>
      <c r="AR581" s="599"/>
      <c r="AS581" s="599"/>
      <c r="AT581" s="599"/>
      <c r="AU581" s="599"/>
      <c r="AV581" s="599"/>
      <c r="AW581" s="599"/>
      <c r="AX581" s="599"/>
      <c r="AY581" s="599"/>
      <c r="AZ581" s="599"/>
      <c r="BA581" s="599"/>
      <c r="BB581" s="599"/>
      <c r="BC581" s="599"/>
      <c r="BD581" s="599"/>
      <c r="BE581" s="599"/>
      <c r="BF581" s="599"/>
      <c r="BG581" s="599"/>
      <c r="BH581" s="599"/>
      <c r="BI581" s="599"/>
      <c r="BJ581" s="599"/>
      <c r="BK581" s="599"/>
      <c r="BL581" s="599"/>
      <c r="BM581" s="599"/>
    </row>
    <row r="582" spans="1:65" x14ac:dyDescent="0.3">
      <c r="A582" s="88"/>
      <c r="B582" s="599"/>
      <c r="C582" s="600"/>
      <c r="D582" s="601"/>
      <c r="E582" s="601"/>
      <c r="F582" s="601"/>
      <c r="G582" s="599"/>
      <c r="H582" s="601"/>
      <c r="I582" s="601"/>
      <c r="J582" s="599"/>
      <c r="K582" s="599"/>
      <c r="L582" s="601"/>
      <c r="M582" s="601"/>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599"/>
      <c r="AL582" s="599"/>
      <c r="AM582" s="599"/>
      <c r="AN582" s="599"/>
      <c r="AO582" s="599"/>
      <c r="AP582" s="599"/>
      <c r="AQ582" s="599"/>
      <c r="AR582" s="599"/>
      <c r="AS582" s="599"/>
      <c r="AT582" s="599"/>
      <c r="AU582" s="599"/>
      <c r="AV582" s="599"/>
      <c r="AW582" s="599"/>
      <c r="AX582" s="599"/>
      <c r="AY582" s="599"/>
      <c r="AZ582" s="599"/>
      <c r="BA582" s="599"/>
      <c r="BB582" s="599"/>
      <c r="BC582" s="599"/>
      <c r="BD582" s="599"/>
      <c r="BE582" s="599"/>
      <c r="BF582" s="599"/>
      <c r="BG582" s="599"/>
      <c r="BH582" s="599"/>
      <c r="BI582" s="599"/>
      <c r="BJ582" s="599"/>
      <c r="BK582" s="599"/>
      <c r="BL582" s="599"/>
      <c r="BM582" s="599"/>
    </row>
    <row r="583" spans="1:65" x14ac:dyDescent="0.3">
      <c r="A583" s="88"/>
      <c r="B583" s="593" t="s">
        <v>554</v>
      </c>
      <c r="C583" s="600"/>
      <c r="D583" s="601"/>
      <c r="E583" s="601"/>
      <c r="F583" s="601"/>
      <c r="G583" s="599"/>
      <c r="H583" s="601"/>
      <c r="I583" s="601"/>
      <c r="J583" s="599"/>
      <c r="K583" s="599"/>
      <c r="L583" s="601"/>
      <c r="M583" s="601"/>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599"/>
      <c r="AL583" s="599"/>
      <c r="AM583" s="599"/>
      <c r="AN583" s="599"/>
      <c r="AO583" s="599"/>
      <c r="AP583" s="599"/>
      <c r="AQ583" s="599"/>
      <c r="AR583" s="599"/>
      <c r="AS583" s="599"/>
      <c r="AT583" s="599"/>
      <c r="AU583" s="599"/>
      <c r="AV583" s="599"/>
      <c r="AW583" s="599"/>
      <c r="AX583" s="599"/>
      <c r="AY583" s="599"/>
      <c r="AZ583" s="599"/>
      <c r="BA583" s="599"/>
      <c r="BB583" s="599"/>
      <c r="BC583" s="599"/>
      <c r="BD583" s="599"/>
      <c r="BE583" s="599"/>
      <c r="BF583" s="599"/>
      <c r="BG583" s="599"/>
      <c r="BH583" s="599"/>
      <c r="BI583" s="599"/>
      <c r="BJ583" s="599"/>
      <c r="BK583" s="599"/>
      <c r="BL583" s="599"/>
      <c r="BM583" s="599"/>
    </row>
    <row r="584" spans="1:65" x14ac:dyDescent="0.3">
      <c r="A584" s="88"/>
      <c r="B584" s="1060" t="s">
        <v>523</v>
      </c>
      <c r="C584" s="1061"/>
      <c r="D584" s="1131">
        <v>45657</v>
      </c>
      <c r="E584" s="1132"/>
      <c r="F584" s="1132"/>
      <c r="G584" s="1132"/>
      <c r="H584" s="1132"/>
      <c r="I584" s="1132"/>
      <c r="J584" s="1132"/>
      <c r="K584" s="1132"/>
      <c r="L584" s="1132"/>
      <c r="M584" s="1132"/>
      <c r="N584" s="1132"/>
      <c r="O584" s="1132"/>
      <c r="P584" s="1132"/>
      <c r="Q584" s="1132"/>
      <c r="R584" s="1132"/>
      <c r="S584" s="1132"/>
      <c r="T584" s="1132"/>
      <c r="U584" s="1132"/>
      <c r="V584" s="1132"/>
      <c r="W584" s="1132"/>
      <c r="X584" s="1132"/>
      <c r="Y584" s="1132"/>
      <c r="Z584" s="1132"/>
      <c r="AA584" s="1132"/>
      <c r="AB584" s="1132"/>
      <c r="AC584" s="1132"/>
      <c r="AD584" s="1132"/>
      <c r="AE584" s="1132"/>
      <c r="AF584" s="1132"/>
      <c r="AG584" s="1132"/>
      <c r="AH584" s="1132"/>
      <c r="AI584" s="599"/>
      <c r="AJ584" s="599"/>
      <c r="AK584" s="599"/>
      <c r="AL584" s="599"/>
      <c r="AM584" s="599"/>
      <c r="AN584" s="599"/>
      <c r="AO584" s="599"/>
      <c r="AP584" s="599"/>
      <c r="AQ584" s="599"/>
      <c r="AR584" s="599"/>
      <c r="AS584" s="599"/>
      <c r="AT584" s="599"/>
      <c r="AU584" s="599"/>
      <c r="AV584" s="599"/>
      <c r="AW584" s="599"/>
      <c r="AX584" s="599"/>
      <c r="AY584" s="599"/>
      <c r="AZ584" s="599"/>
      <c r="BA584" s="599"/>
      <c r="BB584" s="599"/>
      <c r="BC584" s="599"/>
      <c r="BD584" s="599"/>
      <c r="BE584" s="599"/>
      <c r="BF584" s="599"/>
      <c r="BG584" s="599"/>
      <c r="BH584" s="599"/>
      <c r="BI584" s="599"/>
      <c r="BJ584" s="599"/>
      <c r="BK584" s="599"/>
      <c r="BL584" s="599"/>
      <c r="BM584" s="599"/>
    </row>
    <row r="585" spans="1:65" x14ac:dyDescent="0.3">
      <c r="B585" s="1074"/>
      <c r="C585" s="1076"/>
      <c r="D585" s="1111" t="s">
        <v>134</v>
      </c>
      <c r="E585" s="1112"/>
      <c r="F585" s="1112"/>
      <c r="G585" s="1112"/>
      <c r="H585" s="1113"/>
      <c r="I585" s="1111" t="s">
        <v>135</v>
      </c>
      <c r="J585" s="1112"/>
      <c r="K585" s="1112"/>
      <c r="L585" s="1113"/>
      <c r="M585" s="1111" t="s">
        <v>136</v>
      </c>
      <c r="N585" s="1112"/>
      <c r="O585" s="1112"/>
      <c r="P585" s="1113"/>
      <c r="Q585" s="1111" t="s">
        <v>137</v>
      </c>
      <c r="R585" s="1112"/>
      <c r="S585" s="1112"/>
      <c r="T585" s="1113"/>
      <c r="U585" s="1111" t="s">
        <v>138</v>
      </c>
      <c r="V585" s="1112"/>
      <c r="W585" s="1112"/>
      <c r="X585" s="1113"/>
      <c r="Y585" s="1111" t="s">
        <v>139</v>
      </c>
      <c r="Z585" s="1112"/>
      <c r="AA585" s="1112"/>
      <c r="AB585" s="1113"/>
      <c r="AC585" s="1111" t="s">
        <v>140</v>
      </c>
      <c r="AD585" s="1112"/>
      <c r="AE585" s="1112"/>
      <c r="AF585" s="1112"/>
      <c r="AG585" s="1112"/>
      <c r="AH585" s="637"/>
      <c r="AI585" s="599"/>
      <c r="AJ585" s="599"/>
      <c r="AK585" s="599"/>
      <c r="AL585" s="599"/>
      <c r="AM585" s="599"/>
      <c r="AN585" s="599"/>
      <c r="AO585" s="599"/>
      <c r="AP585" s="599"/>
      <c r="AQ585" s="599"/>
      <c r="AR585" s="599"/>
      <c r="AS585" s="599"/>
      <c r="AT585" s="599"/>
      <c r="AU585" s="599"/>
      <c r="AV585" s="599"/>
      <c r="AW585" s="599"/>
      <c r="AX585" s="599"/>
      <c r="AY585" s="599"/>
      <c r="AZ585" s="599"/>
      <c r="BA585" s="599"/>
      <c r="BB585" s="599"/>
      <c r="BC585" s="599"/>
      <c r="BD585" s="599"/>
      <c r="BE585" s="599"/>
      <c r="BF585" s="599"/>
      <c r="BG585" s="599"/>
      <c r="BH585" s="599"/>
      <c r="BI585" s="599"/>
      <c r="BJ585" s="599"/>
      <c r="BK585" s="599"/>
      <c r="BL585" s="599"/>
      <c r="BM585" s="599"/>
    </row>
    <row r="586" spans="1:65" ht="14.4" customHeight="1" x14ac:dyDescent="0.3">
      <c r="B586" s="1074"/>
      <c r="C586" s="1076"/>
      <c r="D586" s="1060" t="s">
        <v>497</v>
      </c>
      <c r="E586" s="1065"/>
      <c r="F586" s="1065"/>
      <c r="G586" s="1065"/>
      <c r="H586" s="1061"/>
      <c r="I586" s="1060" t="s">
        <v>498</v>
      </c>
      <c r="J586" s="1065"/>
      <c r="K586" s="1065"/>
      <c r="L586" s="1061"/>
      <c r="M586" s="1060" t="s">
        <v>499</v>
      </c>
      <c r="N586" s="1065"/>
      <c r="O586" s="1065"/>
      <c r="P586" s="1061"/>
      <c r="Q586" s="1060" t="s">
        <v>499</v>
      </c>
      <c r="R586" s="1065"/>
      <c r="S586" s="1065"/>
      <c r="T586" s="1061"/>
      <c r="U586" s="1060" t="s">
        <v>499</v>
      </c>
      <c r="V586" s="1065"/>
      <c r="W586" s="1065"/>
      <c r="X586" s="1061"/>
      <c r="Y586" s="1060" t="s">
        <v>499</v>
      </c>
      <c r="Z586" s="1065"/>
      <c r="AA586" s="1065"/>
      <c r="AB586" s="1061"/>
      <c r="AC586" s="1060" t="s">
        <v>497</v>
      </c>
      <c r="AD586" s="1065"/>
      <c r="AE586" s="1065"/>
      <c r="AF586" s="1065"/>
      <c r="AG586" s="1061"/>
      <c r="AH586" s="566" t="s">
        <v>500</v>
      </c>
      <c r="AI586" s="599"/>
      <c r="AJ586" s="599"/>
      <c r="AK586" s="599"/>
      <c r="AL586" s="599"/>
      <c r="AM586" s="599"/>
      <c r="AN586" s="599"/>
      <c r="AO586" s="599"/>
      <c r="AP586" s="599"/>
      <c r="AQ586" s="599"/>
      <c r="AR586" s="599"/>
      <c r="AS586" s="599"/>
      <c r="AT586" s="599"/>
      <c r="AU586" s="599"/>
      <c r="AV586" s="599"/>
      <c r="AW586" s="599"/>
      <c r="AX586" s="599"/>
      <c r="AY586" s="599"/>
      <c r="AZ586" s="599"/>
      <c r="BA586" s="599"/>
      <c r="BB586" s="599"/>
      <c r="BC586" s="599"/>
      <c r="BD586" s="599"/>
      <c r="BE586" s="599"/>
      <c r="BF586" s="599"/>
      <c r="BG586" s="599"/>
      <c r="BH586" s="599"/>
      <c r="BI586" s="599"/>
      <c r="BJ586" s="599"/>
      <c r="BK586" s="599"/>
      <c r="BL586" s="599"/>
      <c r="BM586" s="599"/>
    </row>
    <row r="587" spans="1:65" x14ac:dyDescent="0.3">
      <c r="B587" s="1074"/>
      <c r="C587" s="1076"/>
      <c r="D587" s="1074" t="s">
        <v>502</v>
      </c>
      <c r="E587" s="1075"/>
      <c r="F587" s="1075"/>
      <c r="G587" s="1075"/>
      <c r="H587" s="1076"/>
      <c r="I587" s="1074" t="s">
        <v>503</v>
      </c>
      <c r="J587" s="1075"/>
      <c r="K587" s="1075"/>
      <c r="L587" s="1076"/>
      <c r="M587" s="1074"/>
      <c r="N587" s="1075"/>
      <c r="O587" s="1075"/>
      <c r="P587" s="1076"/>
      <c r="Q587" s="1074"/>
      <c r="R587" s="1075"/>
      <c r="S587" s="1075"/>
      <c r="T587" s="1076"/>
      <c r="U587" s="1074"/>
      <c r="V587" s="1075"/>
      <c r="W587" s="1075"/>
      <c r="X587" s="1076"/>
      <c r="Y587" s="1074"/>
      <c r="Z587" s="1075"/>
      <c r="AA587" s="1075"/>
      <c r="AB587" s="1076"/>
      <c r="AC587" s="1074" t="s">
        <v>502</v>
      </c>
      <c r="AD587" s="1075"/>
      <c r="AE587" s="1075"/>
      <c r="AF587" s="1075"/>
      <c r="AG587" s="1076"/>
      <c r="AH587" s="567" t="s">
        <v>504</v>
      </c>
      <c r="AI587" s="599"/>
      <c r="AJ587" s="599"/>
      <c r="AK587" s="599"/>
      <c r="AL587" s="599"/>
      <c r="AM587" s="599"/>
      <c r="AN587" s="599"/>
      <c r="AO587" s="599"/>
      <c r="AP587" s="599"/>
      <c r="AQ587" s="599"/>
      <c r="AR587" s="599"/>
      <c r="AS587" s="599"/>
      <c r="AT587" s="599"/>
      <c r="AU587" s="599"/>
      <c r="AV587" s="599"/>
      <c r="AW587" s="599"/>
      <c r="AX587" s="599"/>
      <c r="AY587" s="599"/>
      <c r="AZ587" s="599"/>
      <c r="BA587" s="599"/>
      <c r="BB587" s="599"/>
      <c r="BC587" s="599"/>
      <c r="BD587" s="599"/>
      <c r="BE587" s="599"/>
      <c r="BF587" s="599"/>
      <c r="BG587" s="599"/>
      <c r="BH587" s="599"/>
      <c r="BI587" s="599"/>
      <c r="BJ587" s="599"/>
      <c r="BK587" s="599"/>
      <c r="BL587" s="599"/>
      <c r="BM587" s="599"/>
    </row>
    <row r="588" spans="1:65" x14ac:dyDescent="0.3">
      <c r="B588" s="1074"/>
      <c r="C588" s="1076"/>
      <c r="D588" s="1074"/>
      <c r="E588" s="1075"/>
      <c r="F588" s="1075"/>
      <c r="G588" s="1075"/>
      <c r="H588" s="1076"/>
      <c r="I588" s="1074" t="s">
        <v>348</v>
      </c>
      <c r="J588" s="1075"/>
      <c r="K588" s="1075"/>
      <c r="L588" s="1076"/>
      <c r="M588" s="1074"/>
      <c r="N588" s="1075"/>
      <c r="O588" s="1075"/>
      <c r="P588" s="1076"/>
      <c r="Q588" s="1074"/>
      <c r="R588" s="1075"/>
      <c r="S588" s="1075"/>
      <c r="T588" s="1076"/>
      <c r="U588" s="1074"/>
      <c r="V588" s="1075"/>
      <c r="W588" s="1075"/>
      <c r="X588" s="1076"/>
      <c r="Y588" s="1074"/>
      <c r="Z588" s="1075"/>
      <c r="AA588" s="1075"/>
      <c r="AB588" s="1076"/>
      <c r="AC588" s="1074"/>
      <c r="AD588" s="1075"/>
      <c r="AE588" s="1075"/>
      <c r="AF588" s="1075"/>
      <c r="AG588" s="1076"/>
      <c r="AH588" s="567" t="s">
        <v>524</v>
      </c>
      <c r="AI588" s="599"/>
      <c r="AJ588" s="599"/>
      <c r="AK588" s="599"/>
      <c r="AL588" s="599"/>
      <c r="AM588" s="599"/>
      <c r="AN588" s="599"/>
      <c r="AO588" s="599"/>
      <c r="AP588" s="599"/>
      <c r="AQ588" s="599"/>
      <c r="AR588" s="599"/>
      <c r="AS588" s="599"/>
      <c r="AT588" s="599"/>
      <c r="AU588" s="599"/>
      <c r="AV588" s="599"/>
      <c r="AW588" s="599"/>
      <c r="AX588" s="599"/>
      <c r="AY588" s="599"/>
      <c r="AZ588" s="599"/>
      <c r="BA588" s="599"/>
      <c r="BB588" s="599"/>
      <c r="BC588" s="599"/>
      <c r="BD588" s="599"/>
      <c r="BE588" s="599"/>
      <c r="BF588" s="599"/>
      <c r="BG588" s="599"/>
      <c r="BH588" s="599"/>
      <c r="BI588" s="599"/>
      <c r="BJ588" s="599"/>
      <c r="BK588" s="599"/>
      <c r="BL588" s="599"/>
      <c r="BM588" s="599"/>
    </row>
    <row r="589" spans="1:65" x14ac:dyDescent="0.3">
      <c r="B589" s="1074"/>
      <c r="C589" s="1076"/>
      <c r="D589" s="1063"/>
      <c r="E589" s="1060" t="s">
        <v>498</v>
      </c>
      <c r="F589" s="1065"/>
      <c r="G589" s="1065"/>
      <c r="H589" s="1061"/>
      <c r="I589" s="1063"/>
      <c r="J589" s="1060" t="s">
        <v>507</v>
      </c>
      <c r="K589" s="1065"/>
      <c r="L589" s="1061"/>
      <c r="M589" s="1063"/>
      <c r="N589" s="1060" t="s">
        <v>508</v>
      </c>
      <c r="O589" s="1065"/>
      <c r="P589" s="1061"/>
      <c r="Q589" s="1063"/>
      <c r="R589" s="1060" t="s">
        <v>508</v>
      </c>
      <c r="S589" s="1065"/>
      <c r="T589" s="1061"/>
      <c r="U589" s="1063"/>
      <c r="V589" s="1060" t="s">
        <v>508</v>
      </c>
      <c r="W589" s="1065"/>
      <c r="X589" s="1061"/>
      <c r="Y589" s="1063"/>
      <c r="Z589" s="1060" t="s">
        <v>508</v>
      </c>
      <c r="AA589" s="1065"/>
      <c r="AB589" s="1061"/>
      <c r="AC589" s="1063"/>
      <c r="AD589" s="1060" t="s">
        <v>498</v>
      </c>
      <c r="AE589" s="1065"/>
      <c r="AF589" s="1065"/>
      <c r="AG589" s="1061"/>
      <c r="AH589" s="567" t="s">
        <v>506</v>
      </c>
      <c r="AI589" s="599"/>
      <c r="AJ589" s="599"/>
      <c r="AK589" s="599"/>
      <c r="AL589" s="599"/>
      <c r="AM589" s="599"/>
      <c r="AN589" s="599"/>
      <c r="AO589" s="599"/>
      <c r="AP589" s="599"/>
      <c r="AQ589" s="599"/>
      <c r="AR589" s="599"/>
      <c r="AS589" s="599"/>
      <c r="AT589" s="599"/>
      <c r="AU589" s="599"/>
      <c r="AV589" s="599"/>
      <c r="AW589" s="599"/>
      <c r="AX589" s="599"/>
      <c r="AY589" s="599"/>
      <c r="AZ589" s="599"/>
      <c r="BA589" s="599"/>
      <c r="BB589" s="599"/>
      <c r="BC589" s="599"/>
      <c r="BD589" s="599"/>
      <c r="BE589" s="599"/>
      <c r="BF589" s="599"/>
      <c r="BG589" s="599"/>
      <c r="BH589" s="599"/>
      <c r="BI589" s="599"/>
      <c r="BJ589" s="599"/>
      <c r="BK589" s="599"/>
      <c r="BL589" s="599"/>
      <c r="BM589" s="599"/>
    </row>
    <row r="590" spans="1:65" x14ac:dyDescent="0.3">
      <c r="A590" s="88"/>
      <c r="B590" s="1074"/>
      <c r="C590" s="1076"/>
      <c r="D590" s="1063"/>
      <c r="E590" s="1074" t="s">
        <v>511</v>
      </c>
      <c r="F590" s="1075"/>
      <c r="G590" s="1075"/>
      <c r="H590" s="1076"/>
      <c r="I590" s="1063"/>
      <c r="J590" s="1074" t="s">
        <v>512</v>
      </c>
      <c r="K590" s="1075"/>
      <c r="L590" s="1076"/>
      <c r="M590" s="1063"/>
      <c r="N590" s="1074"/>
      <c r="O590" s="1075"/>
      <c r="P590" s="1076"/>
      <c r="Q590" s="1063"/>
      <c r="R590" s="1074"/>
      <c r="S590" s="1075"/>
      <c r="T590" s="1076"/>
      <c r="U590" s="1063"/>
      <c r="V590" s="1074"/>
      <c r="W590" s="1075"/>
      <c r="X590" s="1076"/>
      <c r="Y590" s="1063"/>
      <c r="Z590" s="1074"/>
      <c r="AA590" s="1075"/>
      <c r="AB590" s="1076"/>
      <c r="AC590" s="1063"/>
      <c r="AD590" s="1074" t="s">
        <v>511</v>
      </c>
      <c r="AE590" s="1075"/>
      <c r="AF590" s="1075"/>
      <c r="AG590" s="1076"/>
      <c r="AH590" s="567" t="s">
        <v>510</v>
      </c>
      <c r="AI590" s="599"/>
      <c r="AJ590" s="599"/>
      <c r="AK590" s="599"/>
      <c r="AL590" s="599"/>
      <c r="AM590" s="599"/>
      <c r="AN590" s="599"/>
      <c r="AO590" s="599"/>
      <c r="AP590" s="599"/>
      <c r="AQ590" s="599"/>
      <c r="AR590" s="599"/>
      <c r="AS590" s="599"/>
      <c r="AT590" s="599"/>
      <c r="AU590" s="599"/>
      <c r="AV590" s="599"/>
      <c r="AW590" s="599"/>
      <c r="AX590" s="599"/>
      <c r="AY590" s="599"/>
      <c r="AZ590" s="599"/>
      <c r="BA590" s="599"/>
      <c r="BB590" s="599"/>
      <c r="BC590" s="599"/>
      <c r="BD590" s="599"/>
      <c r="BE590" s="599"/>
      <c r="BF590" s="599"/>
      <c r="BG590" s="599"/>
      <c r="BH590" s="599"/>
      <c r="BI590" s="599"/>
      <c r="BJ590" s="599"/>
      <c r="BK590" s="599"/>
      <c r="BL590" s="599"/>
      <c r="BM590" s="599"/>
    </row>
    <row r="591" spans="1:65" x14ac:dyDescent="0.3">
      <c r="A591" s="88"/>
      <c r="B591" s="1074"/>
      <c r="C591" s="1076"/>
      <c r="D591" s="1063"/>
      <c r="E591" s="1074"/>
      <c r="F591" s="1075"/>
      <c r="G591" s="1075"/>
      <c r="H591" s="1076"/>
      <c r="I591" s="1063"/>
      <c r="J591" s="1074" t="s">
        <v>515</v>
      </c>
      <c r="K591" s="1075"/>
      <c r="L591" s="1076"/>
      <c r="M591" s="1063"/>
      <c r="N591" s="1074"/>
      <c r="O591" s="1075"/>
      <c r="P591" s="1076"/>
      <c r="Q591" s="1063"/>
      <c r="R591" s="1074"/>
      <c r="S591" s="1075"/>
      <c r="T591" s="1076"/>
      <c r="U591" s="1063"/>
      <c r="V591" s="1074"/>
      <c r="W591" s="1075"/>
      <c r="X591" s="1076"/>
      <c r="Y591" s="1063"/>
      <c r="Z591" s="1074"/>
      <c r="AA591" s="1075"/>
      <c r="AB591" s="1076"/>
      <c r="AC591" s="1063"/>
      <c r="AD591" s="1074"/>
      <c r="AE591" s="1075"/>
      <c r="AF591" s="1075"/>
      <c r="AG591" s="1076"/>
      <c r="AH591" s="567"/>
      <c r="AI591" s="599"/>
      <c r="AJ591" s="599"/>
      <c r="AK591" s="599"/>
      <c r="AL591" s="599"/>
      <c r="AM591" s="599"/>
      <c r="AN591" s="599"/>
      <c r="AO591" s="599"/>
      <c r="AP591" s="599"/>
      <c r="AQ591" s="599"/>
      <c r="AR591" s="599"/>
      <c r="AS591" s="599"/>
      <c r="AT591" s="599"/>
      <c r="AU591" s="599"/>
      <c r="AV591" s="599"/>
      <c r="AW591" s="599"/>
      <c r="AX591" s="599"/>
      <c r="AY591" s="599"/>
      <c r="AZ591" s="599"/>
      <c r="BA591" s="599"/>
      <c r="BB591" s="599"/>
      <c r="BC591" s="599"/>
      <c r="BD591" s="599"/>
      <c r="BE591" s="599"/>
      <c r="BF591" s="599"/>
      <c r="BG591" s="599"/>
      <c r="BH591" s="599"/>
      <c r="BI591" s="599"/>
      <c r="BJ591" s="599"/>
      <c r="BK591" s="599"/>
      <c r="BL591" s="599"/>
      <c r="BM591" s="599"/>
    </row>
    <row r="592" spans="1:65" x14ac:dyDescent="0.3">
      <c r="A592" s="88"/>
      <c r="B592" s="1074"/>
      <c r="C592" s="1076"/>
      <c r="D592" s="1063"/>
      <c r="E592" s="1074"/>
      <c r="F592" s="1075"/>
      <c r="G592" s="1075"/>
      <c r="H592" s="1076"/>
      <c r="I592" s="1063"/>
      <c r="J592" s="1074" t="s">
        <v>353</v>
      </c>
      <c r="K592" s="1075"/>
      <c r="L592" s="1076"/>
      <c r="M592" s="1063"/>
      <c r="N592" s="1074"/>
      <c r="O592" s="1075"/>
      <c r="P592" s="1076"/>
      <c r="Q592" s="1063"/>
      <c r="R592" s="1074"/>
      <c r="S592" s="1075"/>
      <c r="T592" s="1076"/>
      <c r="U592" s="1063"/>
      <c r="V592" s="1074"/>
      <c r="W592" s="1075"/>
      <c r="X592" s="1076"/>
      <c r="Y592" s="1063"/>
      <c r="Z592" s="1074"/>
      <c r="AA592" s="1075"/>
      <c r="AB592" s="1076"/>
      <c r="AC592" s="1063"/>
      <c r="AD592" s="1074"/>
      <c r="AE592" s="1075"/>
      <c r="AF592" s="1075"/>
      <c r="AG592" s="1076"/>
      <c r="AH592" s="567"/>
      <c r="AI592" s="599"/>
      <c r="AJ592" s="599"/>
      <c r="AK592" s="599"/>
      <c r="AL592" s="599"/>
      <c r="AM592" s="599"/>
      <c r="AN592" s="599"/>
      <c r="AO592" s="599"/>
      <c r="AP592" s="599"/>
      <c r="AQ592" s="599"/>
      <c r="AR592" s="599"/>
      <c r="AS592" s="599"/>
      <c r="AT592" s="599"/>
      <c r="AU592" s="599"/>
      <c r="AV592" s="599"/>
      <c r="AW592" s="599"/>
      <c r="AX592" s="599"/>
      <c r="AY592" s="599"/>
      <c r="AZ592" s="599"/>
      <c r="BA592" s="599"/>
      <c r="BB592" s="599"/>
      <c r="BC592" s="599"/>
      <c r="BD592" s="599"/>
      <c r="BE592" s="599"/>
      <c r="BF592" s="599"/>
      <c r="BG592" s="599"/>
      <c r="BH592" s="599"/>
      <c r="BI592" s="599"/>
      <c r="BJ592" s="599"/>
      <c r="BK592" s="599"/>
      <c r="BL592" s="599"/>
      <c r="BM592" s="599"/>
    </row>
    <row r="593" spans="1:65" ht="14.4" customHeight="1" x14ac:dyDescent="0.3">
      <c r="A593" s="88"/>
      <c r="B593" s="1074"/>
      <c r="C593" s="1076"/>
      <c r="D593" s="1108"/>
      <c r="E593" s="1108"/>
      <c r="F593" s="595" t="s">
        <v>355</v>
      </c>
      <c r="G593" s="595" t="s">
        <v>355</v>
      </c>
      <c r="H593" s="595" t="s">
        <v>355</v>
      </c>
      <c r="I593" s="1108"/>
      <c r="J593" s="1108"/>
      <c r="K593" s="595" t="s">
        <v>355</v>
      </c>
      <c r="L593" s="595" t="s">
        <v>355</v>
      </c>
      <c r="M593" s="1108"/>
      <c r="N593" s="1108"/>
      <c r="O593" s="1077" t="s">
        <v>145</v>
      </c>
      <c r="P593" s="1077" t="s">
        <v>147</v>
      </c>
      <c r="Q593" s="1108"/>
      <c r="R593" s="1108"/>
      <c r="S593" s="1077" t="s">
        <v>145</v>
      </c>
      <c r="T593" s="1077" t="s">
        <v>147</v>
      </c>
      <c r="U593" s="1108"/>
      <c r="V593" s="1108"/>
      <c r="W593" s="1077" t="s">
        <v>145</v>
      </c>
      <c r="X593" s="1077" t="s">
        <v>147</v>
      </c>
      <c r="Y593" s="1108"/>
      <c r="Z593" s="1108"/>
      <c r="AA593" s="1077" t="s">
        <v>145</v>
      </c>
      <c r="AB593" s="1077" t="s">
        <v>147</v>
      </c>
      <c r="AC593" s="1108"/>
      <c r="AD593" s="1108"/>
      <c r="AE593" s="595" t="s">
        <v>355</v>
      </c>
      <c r="AF593" s="595" t="s">
        <v>355</v>
      </c>
      <c r="AG593" s="595" t="s">
        <v>355</v>
      </c>
      <c r="AH593" s="567"/>
      <c r="AI593" s="599"/>
      <c r="AJ593" s="599"/>
      <c r="AK593" s="599"/>
      <c r="AL593" s="599"/>
      <c r="AM593" s="599"/>
      <c r="AN593" s="599"/>
      <c r="AO593" s="599"/>
      <c r="AP593" s="599"/>
      <c r="AQ593" s="599"/>
      <c r="AR593" s="599"/>
      <c r="AS593" s="599"/>
      <c r="AT593" s="599"/>
      <c r="AU593" s="599"/>
      <c r="AV593" s="599"/>
      <c r="AW593" s="599"/>
      <c r="AX593" s="599"/>
      <c r="AY593" s="599"/>
      <c r="AZ593" s="599"/>
      <c r="BA593" s="599"/>
      <c r="BB593" s="599"/>
      <c r="BC593" s="599"/>
      <c r="BD593" s="599"/>
      <c r="BE593" s="599"/>
      <c r="BF593" s="599"/>
      <c r="BG593" s="599"/>
      <c r="BH593" s="599"/>
      <c r="BI593" s="599"/>
      <c r="BJ593" s="599"/>
      <c r="BK593" s="599"/>
      <c r="BL593" s="599"/>
      <c r="BM593" s="599"/>
    </row>
    <row r="594" spans="1:65" ht="14.4" customHeight="1" x14ac:dyDescent="0.3">
      <c r="A594" s="88"/>
      <c r="B594" s="1074"/>
      <c r="C594" s="1076"/>
      <c r="D594" s="1108"/>
      <c r="E594" s="1108"/>
      <c r="F594" s="603" t="s">
        <v>517</v>
      </c>
      <c r="G594" s="603" t="s">
        <v>358</v>
      </c>
      <c r="H594" s="603" t="s">
        <v>359</v>
      </c>
      <c r="I594" s="1108"/>
      <c r="J594" s="1108"/>
      <c r="K594" s="603" t="s">
        <v>517</v>
      </c>
      <c r="L594" s="603" t="s">
        <v>359</v>
      </c>
      <c r="M594" s="1108"/>
      <c r="N594" s="1108"/>
      <c r="O594" s="1108"/>
      <c r="P594" s="1108"/>
      <c r="Q594" s="1108"/>
      <c r="R594" s="1108"/>
      <c r="S594" s="1108"/>
      <c r="T594" s="1108"/>
      <c r="U594" s="1108"/>
      <c r="V594" s="1108"/>
      <c r="W594" s="1108"/>
      <c r="X594" s="1108"/>
      <c r="Y594" s="1108"/>
      <c r="Z594" s="1108"/>
      <c r="AA594" s="1108"/>
      <c r="AB594" s="1108"/>
      <c r="AC594" s="1108"/>
      <c r="AD594" s="1108"/>
      <c r="AE594" s="603" t="s">
        <v>517</v>
      </c>
      <c r="AF594" s="603" t="s">
        <v>358</v>
      </c>
      <c r="AG594" s="603" t="s">
        <v>359</v>
      </c>
      <c r="AH594" s="567"/>
      <c r="AI594" s="599"/>
      <c r="AJ594" s="599"/>
      <c r="AK594" s="599"/>
      <c r="AL594" s="599"/>
      <c r="AM594" s="599"/>
      <c r="AN594" s="599"/>
      <c r="AO594" s="599"/>
      <c r="AP594" s="599"/>
      <c r="AQ594" s="599"/>
      <c r="AR594" s="599"/>
      <c r="AS594" s="599"/>
      <c r="AT594" s="599"/>
      <c r="AU594" s="599"/>
      <c r="AV594" s="599"/>
      <c r="AW594" s="599"/>
      <c r="AX594" s="599"/>
      <c r="AY594" s="599"/>
      <c r="AZ594" s="599"/>
      <c r="BA594" s="599"/>
      <c r="BB594" s="599"/>
      <c r="BC594" s="599"/>
      <c r="BD594" s="599"/>
      <c r="BE594" s="599"/>
      <c r="BF594" s="599"/>
      <c r="BG594" s="599"/>
      <c r="BH594" s="599"/>
      <c r="BI594" s="599"/>
      <c r="BJ594" s="599"/>
      <c r="BK594" s="599"/>
      <c r="BL594" s="599"/>
      <c r="BM594" s="599"/>
    </row>
    <row r="595" spans="1:65" ht="26.4" x14ac:dyDescent="0.3">
      <c r="A595" s="88"/>
      <c r="B595" s="1100"/>
      <c r="C595" s="1101"/>
      <c r="D595" s="1078"/>
      <c r="E595" s="1078"/>
      <c r="F595" s="596" t="s">
        <v>357</v>
      </c>
      <c r="G595" s="596"/>
      <c r="H595" s="596"/>
      <c r="I595" s="1078"/>
      <c r="J595" s="1078"/>
      <c r="K595" s="596" t="s">
        <v>357</v>
      </c>
      <c r="L595" s="596"/>
      <c r="M595" s="1078"/>
      <c r="N595" s="1078"/>
      <c r="O595" s="1078"/>
      <c r="P595" s="1078"/>
      <c r="Q595" s="1078"/>
      <c r="R595" s="1078"/>
      <c r="S595" s="1078"/>
      <c r="T595" s="1078"/>
      <c r="U595" s="1078"/>
      <c r="V595" s="1078"/>
      <c r="W595" s="1078"/>
      <c r="X595" s="1078"/>
      <c r="Y595" s="1078"/>
      <c r="Z595" s="1078"/>
      <c r="AA595" s="1078"/>
      <c r="AB595" s="1078"/>
      <c r="AC595" s="1078"/>
      <c r="AD595" s="1078"/>
      <c r="AE595" s="596" t="s">
        <v>357</v>
      </c>
      <c r="AF595" s="596"/>
      <c r="AG595" s="596"/>
      <c r="AH595" s="567"/>
      <c r="AI595" s="599"/>
      <c r="AJ595" s="599"/>
      <c r="AK595" s="599"/>
      <c r="AL595" s="599"/>
      <c r="AM595" s="599"/>
      <c r="AN595" s="599"/>
      <c r="AO595" s="599"/>
      <c r="AP595" s="599"/>
      <c r="AQ595" s="599"/>
      <c r="AR595" s="599"/>
      <c r="AS595" s="599"/>
      <c r="AT595" s="599"/>
      <c r="AU595" s="599"/>
      <c r="AV595" s="599"/>
      <c r="AW595" s="599"/>
      <c r="AX595" s="599"/>
      <c r="AY595" s="599"/>
      <c r="AZ595" s="599"/>
      <c r="BA595" s="599"/>
      <c r="BB595" s="599"/>
      <c r="BC595" s="599"/>
      <c r="BD595" s="599"/>
      <c r="BE595" s="599"/>
      <c r="BF595" s="599"/>
      <c r="BG595" s="599"/>
      <c r="BH595" s="599"/>
      <c r="BI595" s="599"/>
      <c r="BJ595" s="599"/>
      <c r="BK595" s="599"/>
      <c r="BL595" s="599"/>
      <c r="BM595" s="599"/>
    </row>
    <row r="596" spans="1:65" x14ac:dyDescent="0.3">
      <c r="A596" s="88"/>
      <c r="B596" s="541"/>
      <c r="C596" s="608" t="s">
        <v>361</v>
      </c>
      <c r="D596" s="609"/>
      <c r="E596" s="609"/>
      <c r="F596" s="609"/>
      <c r="G596" s="609"/>
      <c r="H596" s="609"/>
      <c r="I596" s="609"/>
      <c r="J596" s="609"/>
      <c r="K596" s="609"/>
      <c r="L596" s="609"/>
      <c r="M596" s="609"/>
      <c r="N596" s="609"/>
      <c r="O596" s="609"/>
      <c r="P596" s="609"/>
      <c r="Q596" s="609"/>
      <c r="R596" s="609"/>
      <c r="S596" s="609"/>
      <c r="T596" s="609"/>
      <c r="U596" s="609"/>
      <c r="V596" s="609"/>
      <c r="W596" s="609"/>
      <c r="X596" s="609"/>
      <c r="Y596" s="609"/>
      <c r="Z596" s="609"/>
      <c r="AA596" s="609"/>
      <c r="AB596" s="609"/>
      <c r="AC596" s="609"/>
      <c r="AD596" s="609"/>
      <c r="AE596" s="609"/>
      <c r="AF596" s="609"/>
      <c r="AG596" s="609"/>
      <c r="AH596" s="609"/>
      <c r="AI596" s="599"/>
      <c r="AJ596" s="599"/>
      <c r="AK596" s="599"/>
      <c r="AL596" s="599"/>
      <c r="AM596" s="599"/>
      <c r="AN596" s="599"/>
      <c r="AO596" s="599"/>
      <c r="AP596" s="599"/>
      <c r="AQ596" s="599"/>
      <c r="AR596" s="599"/>
      <c r="AS596" s="599"/>
      <c r="AT596" s="599"/>
      <c r="AU596" s="599"/>
      <c r="AV596" s="599"/>
      <c r="AW596" s="599"/>
      <c r="AX596" s="599"/>
      <c r="AY596" s="599"/>
      <c r="AZ596" s="599"/>
      <c r="BA596" s="599"/>
      <c r="BB596" s="599"/>
      <c r="BC596" s="599"/>
      <c r="BD596" s="599"/>
      <c r="BE596" s="599"/>
      <c r="BF596" s="599"/>
      <c r="BG596" s="599"/>
      <c r="BH596" s="599"/>
      <c r="BI596" s="599"/>
      <c r="BJ596" s="599"/>
      <c r="BK596" s="599"/>
      <c r="BL596" s="599"/>
      <c r="BM596" s="599"/>
    </row>
    <row r="597" spans="1:65" x14ac:dyDescent="0.3">
      <c r="A597" s="88"/>
      <c r="B597" s="1062">
        <v>1</v>
      </c>
      <c r="C597" s="571" t="s">
        <v>518</v>
      </c>
      <c r="D597" s="1109">
        <v>0.378</v>
      </c>
      <c r="E597" s="1109">
        <v>3.6999999999999998E-2</v>
      </c>
      <c r="F597" s="1109">
        <v>2.7E-2</v>
      </c>
      <c r="G597" s="1109">
        <v>1E-3</v>
      </c>
      <c r="H597" s="1109">
        <v>1E-3</v>
      </c>
      <c r="I597" s="1109">
        <v>2E-3</v>
      </c>
      <c r="J597" s="1109">
        <v>0</v>
      </c>
      <c r="K597" s="1109">
        <v>0</v>
      </c>
      <c r="L597" s="1109">
        <v>0</v>
      </c>
      <c r="M597" s="1109">
        <v>0</v>
      </c>
      <c r="N597" s="1109">
        <v>0</v>
      </c>
      <c r="O597" s="1109">
        <v>0</v>
      </c>
      <c r="P597" s="1109">
        <v>0</v>
      </c>
      <c r="Q597" s="1109">
        <v>1E-3</v>
      </c>
      <c r="R597" s="1109">
        <v>0</v>
      </c>
      <c r="S597" s="1109">
        <v>0</v>
      </c>
      <c r="T597" s="1109">
        <v>0</v>
      </c>
      <c r="U597" s="1109">
        <v>1E-3</v>
      </c>
      <c r="V597" s="1109">
        <v>0</v>
      </c>
      <c r="W597" s="1109">
        <v>0</v>
      </c>
      <c r="X597" s="1109">
        <v>0</v>
      </c>
      <c r="Y597" s="1109">
        <v>0</v>
      </c>
      <c r="Z597" s="1109">
        <v>0</v>
      </c>
      <c r="AA597" s="1109">
        <v>0</v>
      </c>
      <c r="AB597" s="1109">
        <v>0</v>
      </c>
      <c r="AC597" s="1109">
        <v>0.38300000000000001</v>
      </c>
      <c r="AD597" s="1109">
        <v>3.6999999999999998E-2</v>
      </c>
      <c r="AE597" s="1109">
        <v>2.7E-2</v>
      </c>
      <c r="AF597" s="1109">
        <v>1E-3</v>
      </c>
      <c r="AG597" s="1109">
        <v>1E-3</v>
      </c>
      <c r="AH597" s="1109">
        <v>0.48099999999999998</v>
      </c>
      <c r="AI597" s="599"/>
      <c r="AJ597" s="599"/>
      <c r="AK597" s="599"/>
      <c r="AL597" s="599"/>
      <c r="AM597" s="599"/>
      <c r="AN597" s="599"/>
      <c r="AO597" s="599"/>
      <c r="AP597" s="599"/>
      <c r="AQ597" s="599"/>
      <c r="AR597" s="599"/>
      <c r="AS597" s="599"/>
      <c r="AT597" s="599"/>
      <c r="AU597" s="599"/>
      <c r="AV597" s="599"/>
      <c r="AW597" s="599"/>
      <c r="AX597" s="599"/>
      <c r="AY597" s="599"/>
      <c r="AZ597" s="599"/>
      <c r="BA597" s="599"/>
      <c r="BB597" s="599"/>
      <c r="BC597" s="599"/>
      <c r="BD597" s="599"/>
      <c r="BE597" s="599"/>
      <c r="BF597" s="599"/>
      <c r="BG597" s="599"/>
      <c r="BH597" s="599"/>
      <c r="BI597" s="599"/>
      <c r="BJ597" s="599"/>
      <c r="BK597" s="599"/>
      <c r="BL597" s="599"/>
      <c r="BM597" s="599"/>
    </row>
    <row r="598" spans="1:65" ht="15" customHeight="1" x14ac:dyDescent="0.3">
      <c r="A598" s="88"/>
      <c r="B598" s="1064"/>
      <c r="C598" s="572" t="s">
        <v>363</v>
      </c>
      <c r="D598" s="1110"/>
      <c r="E598" s="1110"/>
      <c r="F598" s="1110"/>
      <c r="G598" s="1110"/>
      <c r="H598" s="1110"/>
      <c r="I598" s="1110"/>
      <c r="J598" s="1110"/>
      <c r="K598" s="1110"/>
      <c r="L598" s="1110"/>
      <c r="M598" s="1110"/>
      <c r="N598" s="1110"/>
      <c r="O598" s="1110"/>
      <c r="P598" s="1110"/>
      <c r="Q598" s="1110"/>
      <c r="R598" s="1110"/>
      <c r="S598" s="1110"/>
      <c r="T598" s="1110"/>
      <c r="U598" s="1110"/>
      <c r="V598" s="1110"/>
      <c r="W598" s="1110"/>
      <c r="X598" s="1110"/>
      <c r="Y598" s="1110"/>
      <c r="Z598" s="1110"/>
      <c r="AA598" s="1110"/>
      <c r="AB598" s="1110"/>
      <c r="AC598" s="1110"/>
      <c r="AD598" s="1110"/>
      <c r="AE598" s="1110"/>
      <c r="AF598" s="1110"/>
      <c r="AG598" s="1110"/>
      <c r="AH598" s="1110"/>
      <c r="AI598" s="599"/>
      <c r="AJ598" s="599"/>
      <c r="AK598" s="599"/>
      <c r="AL598" s="599"/>
      <c r="AM598" s="599"/>
      <c r="AN598" s="599"/>
      <c r="AO598" s="599"/>
      <c r="AP598" s="599"/>
      <c r="AQ598" s="599"/>
      <c r="AR598" s="599"/>
      <c r="AS598" s="599"/>
      <c r="AT598" s="599"/>
      <c r="AU598" s="599"/>
      <c r="AV598" s="599"/>
      <c r="AW598" s="599"/>
      <c r="AX598" s="599"/>
      <c r="AY598" s="599"/>
      <c r="AZ598" s="599"/>
      <c r="BA598" s="599"/>
      <c r="BB598" s="599"/>
      <c r="BC598" s="599"/>
      <c r="BD598" s="599"/>
      <c r="BE598" s="599"/>
      <c r="BF598" s="599"/>
      <c r="BG598" s="599"/>
      <c r="BH598" s="599"/>
      <c r="BI598" s="599"/>
      <c r="BJ598" s="599"/>
      <c r="BK598" s="599"/>
      <c r="BL598" s="599"/>
      <c r="BM598" s="599"/>
    </row>
    <row r="599" spans="1:65" ht="15" customHeight="1" x14ac:dyDescent="0.3">
      <c r="A599" s="88"/>
      <c r="B599" s="604">
        <v>2</v>
      </c>
      <c r="C599" s="542" t="s">
        <v>525</v>
      </c>
      <c r="D599" s="556">
        <v>5.8000000000000003E-2</v>
      </c>
      <c r="E599" s="556">
        <v>6.0000000000000001E-3</v>
      </c>
      <c r="F599" s="543">
        <v>0</v>
      </c>
      <c r="G599" s="543">
        <v>0</v>
      </c>
      <c r="H599" s="543">
        <v>0</v>
      </c>
      <c r="I599" s="543">
        <v>0</v>
      </c>
      <c r="J599" s="543">
        <v>0</v>
      </c>
      <c r="K599" s="543">
        <v>0</v>
      </c>
      <c r="L599" s="543">
        <v>0</v>
      </c>
      <c r="M599" s="543">
        <v>0</v>
      </c>
      <c r="N599" s="543">
        <v>0</v>
      </c>
      <c r="O599" s="543">
        <v>0</v>
      </c>
      <c r="P599" s="543">
        <v>0</v>
      </c>
      <c r="Q599" s="543">
        <v>0</v>
      </c>
      <c r="R599" s="543">
        <v>0</v>
      </c>
      <c r="S599" s="543">
        <v>0</v>
      </c>
      <c r="T599" s="543">
        <v>0</v>
      </c>
      <c r="U599" s="543">
        <v>0</v>
      </c>
      <c r="V599" s="543">
        <v>0</v>
      </c>
      <c r="W599" s="543">
        <v>0</v>
      </c>
      <c r="X599" s="543">
        <v>0</v>
      </c>
      <c r="Y599" s="543">
        <v>0</v>
      </c>
      <c r="Z599" s="543">
        <v>0</v>
      </c>
      <c r="AA599" s="543">
        <v>0</v>
      </c>
      <c r="AB599" s="543">
        <v>0</v>
      </c>
      <c r="AC599" s="543">
        <v>5.8000000000000003E-2</v>
      </c>
      <c r="AD599" s="543">
        <v>6.0000000000000001E-3</v>
      </c>
      <c r="AE599" s="543">
        <v>0</v>
      </c>
      <c r="AF599" s="543">
        <v>0</v>
      </c>
      <c r="AG599" s="543">
        <v>0</v>
      </c>
      <c r="AH599" s="543">
        <v>0.105</v>
      </c>
      <c r="AI599" s="599"/>
      <c r="AJ599" s="599"/>
      <c r="AK599" s="599"/>
      <c r="AL599" s="599"/>
      <c r="AM599" s="599"/>
      <c r="AN599" s="599"/>
      <c r="AO599" s="599"/>
      <c r="AP599" s="599"/>
      <c r="AQ599" s="599"/>
      <c r="AR599" s="599"/>
      <c r="AS599" s="599"/>
      <c r="AT599" s="599"/>
      <c r="AU599" s="599"/>
      <c r="AV599" s="599"/>
      <c r="AW599" s="599"/>
      <c r="AX599" s="599"/>
      <c r="AY599" s="599"/>
      <c r="AZ599" s="599"/>
      <c r="BA599" s="599"/>
      <c r="BB599" s="599"/>
      <c r="BC599" s="599"/>
      <c r="BD599" s="599"/>
      <c r="BE599" s="599"/>
      <c r="BF599" s="599"/>
      <c r="BG599" s="599"/>
      <c r="BH599" s="599"/>
      <c r="BI599" s="599"/>
      <c r="BJ599" s="599"/>
      <c r="BK599" s="599"/>
      <c r="BL599" s="599"/>
      <c r="BM599" s="599"/>
    </row>
    <row r="600" spans="1:65" ht="30" customHeight="1" x14ac:dyDescent="0.3">
      <c r="A600" s="88"/>
      <c r="B600" s="604">
        <v>3</v>
      </c>
      <c r="C600" s="611" t="s">
        <v>365</v>
      </c>
      <c r="D600" s="543">
        <v>4.2000000000000003E-2</v>
      </c>
      <c r="E600" s="543">
        <v>4.0000000000000001E-3</v>
      </c>
      <c r="F600" s="543">
        <v>0</v>
      </c>
      <c r="G600" s="543">
        <v>0</v>
      </c>
      <c r="H600" s="543">
        <v>0</v>
      </c>
      <c r="I600" s="543">
        <v>0</v>
      </c>
      <c r="J600" s="543">
        <v>0</v>
      </c>
      <c r="K600" s="543">
        <v>0</v>
      </c>
      <c r="L600" s="543">
        <v>0</v>
      </c>
      <c r="M600" s="543">
        <v>0</v>
      </c>
      <c r="N600" s="543">
        <v>0</v>
      </c>
      <c r="O600" s="543">
        <v>0</v>
      </c>
      <c r="P600" s="543">
        <v>0</v>
      </c>
      <c r="Q600" s="543">
        <v>0</v>
      </c>
      <c r="R600" s="543">
        <v>0</v>
      </c>
      <c r="S600" s="543">
        <v>0</v>
      </c>
      <c r="T600" s="543">
        <v>0</v>
      </c>
      <c r="U600" s="543">
        <v>0</v>
      </c>
      <c r="V600" s="543">
        <v>0</v>
      </c>
      <c r="W600" s="543">
        <v>0</v>
      </c>
      <c r="X600" s="543">
        <v>0</v>
      </c>
      <c r="Y600" s="543">
        <v>0</v>
      </c>
      <c r="Z600" s="543">
        <v>0</v>
      </c>
      <c r="AA600" s="543">
        <v>0</v>
      </c>
      <c r="AB600" s="543">
        <v>0</v>
      </c>
      <c r="AC600" s="543">
        <v>4.2000000000000003E-2</v>
      </c>
      <c r="AD600" s="543">
        <v>4.0000000000000001E-3</v>
      </c>
      <c r="AE600" s="543">
        <v>0</v>
      </c>
      <c r="AF600" s="543">
        <v>0</v>
      </c>
      <c r="AG600" s="543">
        <v>0</v>
      </c>
      <c r="AH600" s="543">
        <v>8.4000000000000005E-2</v>
      </c>
      <c r="AI600" s="599"/>
      <c r="AJ600" s="599"/>
      <c r="AK600" s="599"/>
      <c r="AL600" s="599"/>
      <c r="AM600" s="599"/>
      <c r="AN600" s="599"/>
      <c r="AO600" s="599"/>
      <c r="AP600" s="599"/>
      <c r="AQ600" s="599"/>
      <c r="AR600" s="599"/>
      <c r="AS600" s="599"/>
      <c r="AT600" s="599"/>
      <c r="AU600" s="599"/>
      <c r="AV600" s="599"/>
      <c r="AW600" s="599"/>
      <c r="AX600" s="599"/>
      <c r="AY600" s="599"/>
      <c r="AZ600" s="599"/>
      <c r="BA600" s="599"/>
      <c r="BB600" s="599"/>
      <c r="BC600" s="599"/>
      <c r="BD600" s="599"/>
      <c r="BE600" s="599"/>
      <c r="BF600" s="599"/>
      <c r="BG600" s="599"/>
      <c r="BH600" s="599"/>
      <c r="BI600" s="599"/>
      <c r="BJ600" s="599"/>
      <c r="BK600" s="599"/>
      <c r="BL600" s="599"/>
      <c r="BM600" s="599"/>
    </row>
    <row r="601" spans="1:65" ht="15" customHeight="1" x14ac:dyDescent="0.3">
      <c r="A601" s="88"/>
      <c r="B601" s="604">
        <v>4</v>
      </c>
      <c r="C601" s="611" t="s">
        <v>366</v>
      </c>
      <c r="D601" s="543">
        <v>1.0999999999999999E-2</v>
      </c>
      <c r="E601" s="543">
        <v>1E-3</v>
      </c>
      <c r="F601" s="543">
        <v>0</v>
      </c>
      <c r="G601" s="543">
        <v>0</v>
      </c>
      <c r="H601" s="543">
        <v>0</v>
      </c>
      <c r="I601" s="543">
        <v>0</v>
      </c>
      <c r="J601" s="543">
        <v>0</v>
      </c>
      <c r="K601" s="543">
        <v>0</v>
      </c>
      <c r="L601" s="543">
        <v>0</v>
      </c>
      <c r="M601" s="543">
        <v>0</v>
      </c>
      <c r="N601" s="543">
        <v>0</v>
      </c>
      <c r="O601" s="543">
        <v>0</v>
      </c>
      <c r="P601" s="543">
        <v>0</v>
      </c>
      <c r="Q601" s="543">
        <v>0</v>
      </c>
      <c r="R601" s="543">
        <v>0</v>
      </c>
      <c r="S601" s="543">
        <v>0</v>
      </c>
      <c r="T601" s="543">
        <v>0</v>
      </c>
      <c r="U601" s="543">
        <v>0</v>
      </c>
      <c r="V601" s="543">
        <v>0</v>
      </c>
      <c r="W601" s="543">
        <v>0</v>
      </c>
      <c r="X601" s="543">
        <v>0</v>
      </c>
      <c r="Y601" s="543">
        <v>0</v>
      </c>
      <c r="Z601" s="543">
        <v>0</v>
      </c>
      <c r="AA601" s="543">
        <v>0</v>
      </c>
      <c r="AB601" s="543">
        <v>0</v>
      </c>
      <c r="AC601" s="543">
        <v>1.0999999999999999E-2</v>
      </c>
      <c r="AD601" s="543">
        <v>1E-3</v>
      </c>
      <c r="AE601" s="543">
        <v>0</v>
      </c>
      <c r="AF601" s="543">
        <v>0</v>
      </c>
      <c r="AG601" s="543">
        <v>0</v>
      </c>
      <c r="AH601" s="543">
        <v>2.9000000000000001E-2</v>
      </c>
      <c r="AI601" s="599"/>
      <c r="AJ601" s="599"/>
      <c r="AK601" s="599"/>
      <c r="AL601" s="599"/>
      <c r="AM601" s="599"/>
      <c r="AN601" s="599"/>
      <c r="AO601" s="599"/>
      <c r="AP601" s="599"/>
      <c r="AQ601" s="599"/>
      <c r="AR601" s="599"/>
      <c r="AS601" s="599"/>
      <c r="AT601" s="599"/>
      <c r="AU601" s="599"/>
      <c r="AV601" s="599"/>
      <c r="AW601" s="599"/>
      <c r="AX601" s="599"/>
      <c r="AY601" s="599"/>
      <c r="AZ601" s="599"/>
      <c r="BA601" s="599"/>
      <c r="BB601" s="599"/>
      <c r="BC601" s="599"/>
      <c r="BD601" s="599"/>
      <c r="BE601" s="599"/>
      <c r="BF601" s="599"/>
      <c r="BG601" s="599"/>
      <c r="BH601" s="599"/>
      <c r="BI601" s="599"/>
      <c r="BJ601" s="599"/>
      <c r="BK601" s="599"/>
      <c r="BL601" s="599"/>
      <c r="BM601" s="599"/>
    </row>
    <row r="602" spans="1:65" ht="15" customHeight="1" x14ac:dyDescent="0.3">
      <c r="A602" s="88"/>
      <c r="B602" s="604">
        <v>5</v>
      </c>
      <c r="C602" s="613" t="s">
        <v>367</v>
      </c>
      <c r="D602" s="545">
        <v>3.1E-2</v>
      </c>
      <c r="E602" s="545">
        <v>3.0000000000000001E-3</v>
      </c>
      <c r="F602" s="545">
        <v>0</v>
      </c>
      <c r="G602" s="545">
        <v>0</v>
      </c>
      <c r="H602" s="545">
        <v>0</v>
      </c>
      <c r="I602" s="545">
        <v>0</v>
      </c>
      <c r="J602" s="545">
        <v>0</v>
      </c>
      <c r="K602" s="545">
        <v>0</v>
      </c>
      <c r="L602" s="545">
        <v>0</v>
      </c>
      <c r="M602" s="545">
        <v>0</v>
      </c>
      <c r="N602" s="545">
        <v>0</v>
      </c>
      <c r="O602" s="545">
        <v>0</v>
      </c>
      <c r="P602" s="545">
        <v>0</v>
      </c>
      <c r="Q602" s="545">
        <v>0</v>
      </c>
      <c r="R602" s="545">
        <v>0</v>
      </c>
      <c r="S602" s="545">
        <v>0</v>
      </c>
      <c r="T602" s="545">
        <v>0</v>
      </c>
      <c r="U602" s="545">
        <v>0</v>
      </c>
      <c r="V602" s="545">
        <v>0</v>
      </c>
      <c r="W602" s="545">
        <v>0</v>
      </c>
      <c r="X602" s="545">
        <v>0</v>
      </c>
      <c r="Y602" s="545">
        <v>0</v>
      </c>
      <c r="Z602" s="545">
        <v>0</v>
      </c>
      <c r="AA602" s="545">
        <v>0</v>
      </c>
      <c r="AB602" s="545">
        <v>0</v>
      </c>
      <c r="AC602" s="545">
        <v>3.1E-2</v>
      </c>
      <c r="AD602" s="545">
        <v>3.0000000000000001E-3</v>
      </c>
      <c r="AE602" s="545">
        <v>0</v>
      </c>
      <c r="AF602" s="545">
        <v>0</v>
      </c>
      <c r="AG602" s="545">
        <v>0</v>
      </c>
      <c r="AH602" s="545">
        <v>5.5E-2</v>
      </c>
      <c r="AI602" s="599"/>
      <c r="AJ602" s="599"/>
      <c r="AK602" s="599"/>
      <c r="AL602" s="599"/>
      <c r="AM602" s="599"/>
      <c r="AN602" s="599"/>
      <c r="AO602" s="599"/>
      <c r="AP602" s="599"/>
      <c r="AQ602" s="599"/>
      <c r="AR602" s="599"/>
      <c r="AS602" s="599"/>
      <c r="AT602" s="599"/>
      <c r="AU602" s="599"/>
      <c r="AV602" s="599"/>
      <c r="AW602" s="599"/>
      <c r="AX602" s="599"/>
      <c r="AY602" s="599"/>
      <c r="AZ602" s="599"/>
      <c r="BA602" s="599"/>
      <c r="BB602" s="599"/>
      <c r="BC602" s="599"/>
      <c r="BD602" s="599"/>
      <c r="BE602" s="599"/>
      <c r="BF602" s="599"/>
      <c r="BG602" s="599"/>
      <c r="BH602" s="599"/>
      <c r="BI602" s="599"/>
      <c r="BJ602" s="599"/>
      <c r="BK602" s="599"/>
      <c r="BL602" s="599"/>
      <c r="BM602" s="599"/>
    </row>
    <row r="603" spans="1:65" ht="30" customHeight="1" x14ac:dyDescent="0.3">
      <c r="A603" s="88"/>
      <c r="B603" s="604">
        <v>6</v>
      </c>
      <c r="C603" s="611" t="s">
        <v>368</v>
      </c>
      <c r="D603" s="537" t="s">
        <v>103</v>
      </c>
      <c r="E603" s="537" t="s">
        <v>103</v>
      </c>
      <c r="F603" s="597" t="s">
        <v>103</v>
      </c>
      <c r="G603" s="538" t="s">
        <v>103</v>
      </c>
      <c r="H603" s="537" t="s">
        <v>103</v>
      </c>
      <c r="I603" s="537" t="s">
        <v>103</v>
      </c>
      <c r="J603" s="537" t="s">
        <v>103</v>
      </c>
      <c r="K603" s="597" t="s">
        <v>103</v>
      </c>
      <c r="L603" s="537" t="s">
        <v>103</v>
      </c>
      <c r="M603" s="537" t="s">
        <v>103</v>
      </c>
      <c r="N603" s="537" t="s">
        <v>103</v>
      </c>
      <c r="O603" s="597" t="s">
        <v>103</v>
      </c>
      <c r="P603" s="537" t="s">
        <v>103</v>
      </c>
      <c r="Q603" s="537" t="s">
        <v>103</v>
      </c>
      <c r="R603" s="537" t="s">
        <v>103</v>
      </c>
      <c r="S603" s="597" t="s">
        <v>103</v>
      </c>
      <c r="T603" s="537" t="s">
        <v>103</v>
      </c>
      <c r="U603" s="537" t="s">
        <v>103</v>
      </c>
      <c r="V603" s="537" t="s">
        <v>103</v>
      </c>
      <c r="W603" s="597" t="s">
        <v>103</v>
      </c>
      <c r="X603" s="537" t="s">
        <v>103</v>
      </c>
      <c r="Y603" s="537" t="s">
        <v>103</v>
      </c>
      <c r="Z603" s="537" t="s">
        <v>103</v>
      </c>
      <c r="AA603" s="597" t="s">
        <v>103</v>
      </c>
      <c r="AB603" s="537" t="s">
        <v>103</v>
      </c>
      <c r="AC603" s="537" t="s">
        <v>103</v>
      </c>
      <c r="AD603" s="537" t="s">
        <v>103</v>
      </c>
      <c r="AE603" s="597" t="s">
        <v>103</v>
      </c>
      <c r="AF603" s="538" t="s">
        <v>103</v>
      </c>
      <c r="AG603" s="537" t="s">
        <v>103</v>
      </c>
      <c r="AH603" s="537" t="s">
        <v>103</v>
      </c>
      <c r="AI603" s="599"/>
      <c r="AJ603" s="599"/>
      <c r="AK603" s="599"/>
      <c r="AL603" s="599"/>
      <c r="AM603" s="599"/>
      <c r="AN603" s="599"/>
      <c r="AO603" s="599"/>
      <c r="AP603" s="599"/>
      <c r="AQ603" s="599"/>
      <c r="AR603" s="599"/>
      <c r="AS603" s="599"/>
      <c r="AT603" s="599"/>
      <c r="AU603" s="599"/>
      <c r="AV603" s="599"/>
      <c r="AW603" s="599"/>
      <c r="AX603" s="599"/>
      <c r="AY603" s="599"/>
      <c r="AZ603" s="599"/>
      <c r="BA603" s="599"/>
      <c r="BB603" s="599"/>
      <c r="BC603" s="599"/>
      <c r="BD603" s="599"/>
      <c r="BE603" s="599"/>
      <c r="BF603" s="599"/>
      <c r="BG603" s="599"/>
      <c r="BH603" s="599"/>
      <c r="BI603" s="599"/>
      <c r="BJ603" s="599"/>
      <c r="BK603" s="599"/>
      <c r="BL603" s="599"/>
      <c r="BM603" s="599"/>
    </row>
    <row r="604" spans="1:65" ht="30" customHeight="1" x14ac:dyDescent="0.3">
      <c r="A604" s="88"/>
      <c r="B604" s="604">
        <v>7</v>
      </c>
      <c r="C604" s="611" t="s">
        <v>369</v>
      </c>
      <c r="D604" s="543">
        <v>1.4999999999999999E-2</v>
      </c>
      <c r="E604" s="543">
        <v>2E-3</v>
      </c>
      <c r="F604" s="543">
        <v>0</v>
      </c>
      <c r="G604" s="545">
        <v>0</v>
      </c>
      <c r="H604" s="543">
        <v>0</v>
      </c>
      <c r="I604" s="543">
        <v>0</v>
      </c>
      <c r="J604" s="543">
        <v>0</v>
      </c>
      <c r="K604" s="543">
        <v>0</v>
      </c>
      <c r="L604" s="543">
        <v>0</v>
      </c>
      <c r="M604" s="543">
        <v>0</v>
      </c>
      <c r="N604" s="543">
        <v>0</v>
      </c>
      <c r="O604" s="543">
        <v>0</v>
      </c>
      <c r="P604" s="543">
        <v>0</v>
      </c>
      <c r="Q604" s="543">
        <v>0</v>
      </c>
      <c r="R604" s="543">
        <v>0</v>
      </c>
      <c r="S604" s="543">
        <v>0</v>
      </c>
      <c r="T604" s="543">
        <v>0</v>
      </c>
      <c r="U604" s="543">
        <v>0</v>
      </c>
      <c r="V604" s="543">
        <v>0</v>
      </c>
      <c r="W604" s="543">
        <v>0</v>
      </c>
      <c r="X604" s="543">
        <v>0</v>
      </c>
      <c r="Y604" s="543">
        <v>0</v>
      </c>
      <c r="Z604" s="543">
        <v>0</v>
      </c>
      <c r="AA604" s="543">
        <v>0</v>
      </c>
      <c r="AB604" s="543">
        <v>0</v>
      </c>
      <c r="AC604" s="543">
        <v>1.4999999999999999E-2</v>
      </c>
      <c r="AD604" s="543">
        <v>2E-3</v>
      </c>
      <c r="AE604" s="543">
        <v>0</v>
      </c>
      <c r="AF604" s="545">
        <v>0</v>
      </c>
      <c r="AG604" s="543">
        <v>0</v>
      </c>
      <c r="AH604" s="543">
        <v>2.1000000000000001E-2</v>
      </c>
      <c r="AI604" s="599"/>
      <c r="AJ604" s="599"/>
      <c r="AK604" s="599"/>
      <c r="AL604" s="599"/>
      <c r="AM604" s="599"/>
      <c r="AN604" s="599"/>
      <c r="AO604" s="599"/>
      <c r="AP604" s="599"/>
      <c r="AQ604" s="599"/>
      <c r="AR604" s="599"/>
      <c r="AS604" s="599"/>
      <c r="AT604" s="599"/>
      <c r="AU604" s="599"/>
      <c r="AV604" s="599"/>
      <c r="AW604" s="599"/>
      <c r="AX604" s="599"/>
      <c r="AY604" s="599"/>
      <c r="AZ604" s="599"/>
      <c r="BA604" s="599"/>
      <c r="BB604" s="599"/>
      <c r="BC604" s="599"/>
      <c r="BD604" s="599"/>
      <c r="BE604" s="599"/>
      <c r="BF604" s="599"/>
      <c r="BG604" s="599"/>
      <c r="BH604" s="599"/>
      <c r="BI604" s="599"/>
      <c r="BJ604" s="599"/>
      <c r="BK604" s="599"/>
      <c r="BL604" s="599"/>
      <c r="BM604" s="599"/>
    </row>
    <row r="605" spans="1:65" ht="15" customHeight="1" x14ac:dyDescent="0.3">
      <c r="A605" s="88"/>
      <c r="B605" s="604">
        <v>8</v>
      </c>
      <c r="C605" s="611" t="s">
        <v>370</v>
      </c>
      <c r="D605" s="543">
        <v>0</v>
      </c>
      <c r="E605" s="543">
        <v>0</v>
      </c>
      <c r="F605" s="543">
        <v>0</v>
      </c>
      <c r="G605" s="545">
        <v>0</v>
      </c>
      <c r="H605" s="543">
        <v>0</v>
      </c>
      <c r="I605" s="543">
        <v>0</v>
      </c>
      <c r="J605" s="543">
        <v>0</v>
      </c>
      <c r="K605" s="543">
        <v>0</v>
      </c>
      <c r="L605" s="543">
        <v>0</v>
      </c>
      <c r="M605" s="543">
        <v>0</v>
      </c>
      <c r="N605" s="543">
        <v>0</v>
      </c>
      <c r="O605" s="543">
        <v>0</v>
      </c>
      <c r="P605" s="543">
        <v>0</v>
      </c>
      <c r="Q605" s="543">
        <v>0</v>
      </c>
      <c r="R605" s="543">
        <v>0</v>
      </c>
      <c r="S605" s="543">
        <v>0</v>
      </c>
      <c r="T605" s="543">
        <v>0</v>
      </c>
      <c r="U605" s="543">
        <v>0</v>
      </c>
      <c r="V605" s="543">
        <v>0</v>
      </c>
      <c r="W605" s="543">
        <v>0</v>
      </c>
      <c r="X605" s="543">
        <v>0</v>
      </c>
      <c r="Y605" s="543">
        <v>0</v>
      </c>
      <c r="Z605" s="543">
        <v>0</v>
      </c>
      <c r="AA605" s="543">
        <v>0</v>
      </c>
      <c r="AB605" s="543">
        <v>0</v>
      </c>
      <c r="AC605" s="543">
        <v>0</v>
      </c>
      <c r="AD605" s="543">
        <v>0</v>
      </c>
      <c r="AE605" s="543">
        <v>0</v>
      </c>
      <c r="AF605" s="545">
        <v>0</v>
      </c>
      <c r="AG605" s="543">
        <v>0</v>
      </c>
      <c r="AH605" s="543">
        <v>5.0000000000000001E-3</v>
      </c>
      <c r="AI605" s="599"/>
      <c r="AJ605" s="599"/>
      <c r="AK605" s="599"/>
      <c r="AL605" s="599"/>
      <c r="AM605" s="599"/>
      <c r="AN605" s="599"/>
      <c r="AO605" s="599"/>
      <c r="AP605" s="599"/>
      <c r="AQ605" s="599"/>
      <c r="AR605" s="599"/>
      <c r="AS605" s="599"/>
      <c r="AT605" s="599"/>
      <c r="AU605" s="599"/>
      <c r="AV605" s="599"/>
      <c r="AW605" s="599"/>
      <c r="AX605" s="599"/>
      <c r="AY605" s="599"/>
      <c r="AZ605" s="599"/>
      <c r="BA605" s="599"/>
      <c r="BB605" s="599"/>
      <c r="BC605" s="599"/>
      <c r="BD605" s="599"/>
      <c r="BE605" s="599"/>
      <c r="BF605" s="599"/>
      <c r="BG605" s="599"/>
      <c r="BH605" s="599"/>
      <c r="BI605" s="599"/>
      <c r="BJ605" s="599"/>
      <c r="BK605" s="599"/>
      <c r="BL605" s="599"/>
      <c r="BM605" s="599"/>
    </row>
    <row r="606" spans="1:65" ht="15" customHeight="1" x14ac:dyDescent="0.3">
      <c r="A606" s="88"/>
      <c r="B606" s="604">
        <v>9</v>
      </c>
      <c r="C606" s="611" t="s">
        <v>371</v>
      </c>
      <c r="D606" s="543">
        <v>0</v>
      </c>
      <c r="E606" s="543">
        <v>0</v>
      </c>
      <c r="F606" s="543">
        <v>0</v>
      </c>
      <c r="G606" s="545">
        <v>0</v>
      </c>
      <c r="H606" s="543">
        <v>0</v>
      </c>
      <c r="I606" s="543">
        <v>0</v>
      </c>
      <c r="J606" s="543">
        <v>0</v>
      </c>
      <c r="K606" s="543">
        <v>0</v>
      </c>
      <c r="L606" s="543">
        <v>0</v>
      </c>
      <c r="M606" s="543">
        <v>0</v>
      </c>
      <c r="N606" s="543">
        <v>0</v>
      </c>
      <c r="O606" s="543">
        <v>0</v>
      </c>
      <c r="P606" s="543">
        <v>0</v>
      </c>
      <c r="Q606" s="543">
        <v>0</v>
      </c>
      <c r="R606" s="543">
        <v>0</v>
      </c>
      <c r="S606" s="543">
        <v>0</v>
      </c>
      <c r="T606" s="543">
        <v>0</v>
      </c>
      <c r="U606" s="543">
        <v>0</v>
      </c>
      <c r="V606" s="543">
        <v>0</v>
      </c>
      <c r="W606" s="543">
        <v>0</v>
      </c>
      <c r="X606" s="543">
        <v>0</v>
      </c>
      <c r="Y606" s="543">
        <v>0</v>
      </c>
      <c r="Z606" s="543">
        <v>0</v>
      </c>
      <c r="AA606" s="543">
        <v>0</v>
      </c>
      <c r="AB606" s="543">
        <v>0</v>
      </c>
      <c r="AC606" s="543">
        <v>0</v>
      </c>
      <c r="AD606" s="543">
        <v>0</v>
      </c>
      <c r="AE606" s="543">
        <v>0</v>
      </c>
      <c r="AF606" s="545">
        <v>0</v>
      </c>
      <c r="AG606" s="543">
        <v>0</v>
      </c>
      <c r="AH606" s="543">
        <v>5.0000000000000001E-3</v>
      </c>
      <c r="AI606" s="599"/>
      <c r="AJ606" s="599"/>
      <c r="AK606" s="599"/>
      <c r="AL606" s="599"/>
      <c r="AM606" s="599"/>
      <c r="AN606" s="599"/>
      <c r="AO606" s="599"/>
      <c r="AP606" s="599"/>
      <c r="AQ606" s="599"/>
      <c r="AR606" s="599"/>
      <c r="AS606" s="599"/>
      <c r="AT606" s="599"/>
      <c r="AU606" s="599"/>
      <c r="AV606" s="599"/>
      <c r="AW606" s="599"/>
      <c r="AX606" s="599"/>
      <c r="AY606" s="599"/>
      <c r="AZ606" s="599"/>
      <c r="BA606" s="599"/>
      <c r="BB606" s="599"/>
      <c r="BC606" s="599"/>
      <c r="BD606" s="599"/>
      <c r="BE606" s="599"/>
      <c r="BF606" s="599"/>
      <c r="BG606" s="599"/>
      <c r="BH606" s="599"/>
      <c r="BI606" s="599"/>
      <c r="BJ606" s="599"/>
      <c r="BK606" s="599"/>
      <c r="BL606" s="599"/>
      <c r="BM606" s="599"/>
    </row>
    <row r="607" spans="1:65" x14ac:dyDescent="0.3">
      <c r="A607" s="88"/>
      <c r="B607" s="604">
        <v>10</v>
      </c>
      <c r="C607" s="613" t="s">
        <v>372</v>
      </c>
      <c r="D607" s="545">
        <v>0</v>
      </c>
      <c r="E607" s="545">
        <v>0</v>
      </c>
      <c r="F607" s="545">
        <v>0</v>
      </c>
      <c r="G607" s="545">
        <v>0</v>
      </c>
      <c r="H607" s="545">
        <v>0</v>
      </c>
      <c r="I607" s="545">
        <v>0</v>
      </c>
      <c r="J607" s="545">
        <v>0</v>
      </c>
      <c r="K607" s="545">
        <v>0</v>
      </c>
      <c r="L607" s="545">
        <v>0</v>
      </c>
      <c r="M607" s="545">
        <v>0</v>
      </c>
      <c r="N607" s="545">
        <v>0</v>
      </c>
      <c r="O607" s="545">
        <v>0</v>
      </c>
      <c r="P607" s="545">
        <v>0</v>
      </c>
      <c r="Q607" s="545">
        <v>0</v>
      </c>
      <c r="R607" s="545">
        <v>0</v>
      </c>
      <c r="S607" s="545">
        <v>0</v>
      </c>
      <c r="T607" s="545">
        <v>0</v>
      </c>
      <c r="U607" s="545">
        <v>0</v>
      </c>
      <c r="V607" s="545">
        <v>0</v>
      </c>
      <c r="W607" s="545">
        <v>0</v>
      </c>
      <c r="X607" s="545">
        <v>0</v>
      </c>
      <c r="Y607" s="545">
        <v>0</v>
      </c>
      <c r="Z607" s="545">
        <v>0</v>
      </c>
      <c r="AA607" s="545">
        <v>0</v>
      </c>
      <c r="AB607" s="545">
        <v>0</v>
      </c>
      <c r="AC607" s="545">
        <v>0</v>
      </c>
      <c r="AD607" s="545">
        <v>0</v>
      </c>
      <c r="AE607" s="545">
        <v>0</v>
      </c>
      <c r="AF607" s="545">
        <v>0</v>
      </c>
      <c r="AG607" s="545">
        <v>0</v>
      </c>
      <c r="AH607" s="545">
        <v>0</v>
      </c>
      <c r="AI607" s="599"/>
      <c r="AJ607" s="599"/>
      <c r="AK607" s="599"/>
      <c r="AL607" s="599"/>
      <c r="AM607" s="599"/>
      <c r="AN607" s="599"/>
      <c r="AO607" s="599"/>
      <c r="AP607" s="599"/>
      <c r="AQ607" s="599"/>
      <c r="AR607" s="599"/>
      <c r="AS607" s="599"/>
      <c r="AT607" s="599"/>
      <c r="AU607" s="599"/>
      <c r="AV607" s="599"/>
      <c r="AW607" s="599"/>
      <c r="AX607" s="599"/>
      <c r="AY607" s="599"/>
      <c r="AZ607" s="599"/>
      <c r="BA607" s="599"/>
      <c r="BB607" s="599"/>
      <c r="BC607" s="599"/>
      <c r="BD607" s="599"/>
      <c r="BE607" s="599"/>
      <c r="BF607" s="599"/>
      <c r="BG607" s="599"/>
      <c r="BH607" s="599"/>
      <c r="BI607" s="599"/>
      <c r="BJ607" s="599"/>
      <c r="BK607" s="599"/>
      <c r="BL607" s="599"/>
      <c r="BM607" s="599"/>
    </row>
    <row r="608" spans="1:65" x14ac:dyDescent="0.3">
      <c r="A608" s="88"/>
      <c r="B608" s="604">
        <v>11</v>
      </c>
      <c r="C608" s="611" t="s">
        <v>373</v>
      </c>
      <c r="D608" s="537" t="s">
        <v>103</v>
      </c>
      <c r="E608" s="537" t="s">
        <v>103</v>
      </c>
      <c r="F608" s="597" t="s">
        <v>103</v>
      </c>
      <c r="G608" s="538" t="s">
        <v>103</v>
      </c>
      <c r="H608" s="537" t="s">
        <v>103</v>
      </c>
      <c r="I608" s="537" t="s">
        <v>103</v>
      </c>
      <c r="J608" s="537" t="s">
        <v>103</v>
      </c>
      <c r="K608" s="597" t="s">
        <v>103</v>
      </c>
      <c r="L608" s="537" t="s">
        <v>103</v>
      </c>
      <c r="M608" s="537" t="s">
        <v>103</v>
      </c>
      <c r="N608" s="537" t="s">
        <v>103</v>
      </c>
      <c r="O608" s="597" t="s">
        <v>103</v>
      </c>
      <c r="P608" s="537" t="s">
        <v>103</v>
      </c>
      <c r="Q608" s="537" t="s">
        <v>103</v>
      </c>
      <c r="R608" s="537" t="s">
        <v>103</v>
      </c>
      <c r="S608" s="597" t="s">
        <v>103</v>
      </c>
      <c r="T608" s="537" t="s">
        <v>103</v>
      </c>
      <c r="U608" s="537" t="s">
        <v>103</v>
      </c>
      <c r="V608" s="537" t="s">
        <v>103</v>
      </c>
      <c r="W608" s="597" t="s">
        <v>103</v>
      </c>
      <c r="X608" s="537" t="s">
        <v>103</v>
      </c>
      <c r="Y608" s="537" t="s">
        <v>103</v>
      </c>
      <c r="Z608" s="537" t="s">
        <v>103</v>
      </c>
      <c r="AA608" s="597" t="s">
        <v>103</v>
      </c>
      <c r="AB608" s="537" t="s">
        <v>103</v>
      </c>
      <c r="AC608" s="537" t="s">
        <v>103</v>
      </c>
      <c r="AD608" s="537" t="s">
        <v>103</v>
      </c>
      <c r="AE608" s="597" t="s">
        <v>103</v>
      </c>
      <c r="AF608" s="538" t="s">
        <v>103</v>
      </c>
      <c r="AG608" s="537" t="s">
        <v>103</v>
      </c>
      <c r="AH608" s="537" t="s">
        <v>103</v>
      </c>
      <c r="AI608" s="599"/>
      <c r="AJ608" s="599"/>
      <c r="AK608" s="599"/>
      <c r="AL608" s="599"/>
      <c r="AM608" s="599"/>
      <c r="AN608" s="599"/>
      <c r="AO608" s="599"/>
      <c r="AP608" s="599"/>
      <c r="AQ608" s="599"/>
      <c r="AR608" s="599"/>
      <c r="AS608" s="599"/>
      <c r="AT608" s="599"/>
      <c r="AU608" s="599"/>
      <c r="AV608" s="599"/>
      <c r="AW608" s="599"/>
      <c r="AX608" s="599"/>
      <c r="AY608" s="599"/>
      <c r="AZ608" s="599"/>
      <c r="BA608" s="599"/>
      <c r="BB608" s="599"/>
      <c r="BC608" s="599"/>
      <c r="BD608" s="599"/>
      <c r="BE608" s="599"/>
      <c r="BF608" s="599"/>
      <c r="BG608" s="599"/>
      <c r="BH608" s="599"/>
      <c r="BI608" s="599"/>
      <c r="BJ608" s="599"/>
      <c r="BK608" s="599"/>
      <c r="BL608" s="599"/>
      <c r="BM608" s="599"/>
    </row>
    <row r="609" spans="1:65" x14ac:dyDescent="0.3">
      <c r="A609" s="88"/>
      <c r="B609" s="604">
        <v>12</v>
      </c>
      <c r="C609" s="611" t="s">
        <v>374</v>
      </c>
      <c r="D609" s="537" t="s">
        <v>103</v>
      </c>
      <c r="E609" s="537" t="s">
        <v>103</v>
      </c>
      <c r="F609" s="537" t="s">
        <v>103</v>
      </c>
      <c r="G609" s="538" t="s">
        <v>103</v>
      </c>
      <c r="H609" s="537" t="s">
        <v>103</v>
      </c>
      <c r="I609" s="537" t="s">
        <v>103</v>
      </c>
      <c r="J609" s="537" t="s">
        <v>103</v>
      </c>
      <c r="K609" s="537" t="s">
        <v>103</v>
      </c>
      <c r="L609" s="537" t="s">
        <v>103</v>
      </c>
      <c r="M609" s="537" t="s">
        <v>103</v>
      </c>
      <c r="N609" s="537" t="s">
        <v>103</v>
      </c>
      <c r="O609" s="537" t="s">
        <v>103</v>
      </c>
      <c r="P609" s="537" t="s">
        <v>103</v>
      </c>
      <c r="Q609" s="537" t="s">
        <v>103</v>
      </c>
      <c r="R609" s="537" t="s">
        <v>103</v>
      </c>
      <c r="S609" s="537" t="s">
        <v>103</v>
      </c>
      <c r="T609" s="537" t="s">
        <v>103</v>
      </c>
      <c r="U609" s="537" t="s">
        <v>103</v>
      </c>
      <c r="V609" s="537" t="s">
        <v>103</v>
      </c>
      <c r="W609" s="537" t="s">
        <v>103</v>
      </c>
      <c r="X609" s="537" t="s">
        <v>103</v>
      </c>
      <c r="Y609" s="537" t="s">
        <v>103</v>
      </c>
      <c r="Z609" s="537" t="s">
        <v>103</v>
      </c>
      <c r="AA609" s="537" t="s">
        <v>103</v>
      </c>
      <c r="AB609" s="537" t="s">
        <v>103</v>
      </c>
      <c r="AC609" s="537" t="s">
        <v>103</v>
      </c>
      <c r="AD609" s="537" t="s">
        <v>103</v>
      </c>
      <c r="AE609" s="537" t="s">
        <v>103</v>
      </c>
      <c r="AF609" s="538" t="s">
        <v>103</v>
      </c>
      <c r="AG609" s="537" t="s">
        <v>103</v>
      </c>
      <c r="AH609" s="537" t="s">
        <v>103</v>
      </c>
      <c r="AI609" s="599"/>
      <c r="AJ609" s="599"/>
      <c r="AK609" s="599"/>
      <c r="AL609" s="599"/>
      <c r="AM609" s="599"/>
      <c r="AN609" s="599"/>
      <c r="AO609" s="599"/>
      <c r="AP609" s="599"/>
      <c r="AQ609" s="599"/>
      <c r="AR609" s="599"/>
      <c r="AS609" s="599"/>
      <c r="AT609" s="599"/>
      <c r="AU609" s="599"/>
      <c r="AV609" s="599"/>
      <c r="AW609" s="599"/>
      <c r="AX609" s="599"/>
      <c r="AY609" s="599"/>
      <c r="AZ609" s="599"/>
      <c r="BA609" s="599"/>
      <c r="BB609" s="599"/>
      <c r="BC609" s="599"/>
      <c r="BD609" s="599"/>
      <c r="BE609" s="599"/>
      <c r="BF609" s="599"/>
      <c r="BG609" s="599"/>
      <c r="BH609" s="599"/>
      <c r="BI609" s="599"/>
      <c r="BJ609" s="599"/>
      <c r="BK609" s="599"/>
      <c r="BL609" s="599"/>
      <c r="BM609" s="599"/>
    </row>
    <row r="610" spans="1:65" x14ac:dyDescent="0.3">
      <c r="A610" s="88"/>
      <c r="B610" s="604">
        <v>13</v>
      </c>
      <c r="C610" s="611" t="s">
        <v>371</v>
      </c>
      <c r="D610" s="537" t="s">
        <v>103</v>
      </c>
      <c r="E610" s="537" t="s">
        <v>103</v>
      </c>
      <c r="F610" s="537" t="s">
        <v>103</v>
      </c>
      <c r="G610" s="538" t="s">
        <v>103</v>
      </c>
      <c r="H610" s="537" t="s">
        <v>103</v>
      </c>
      <c r="I610" s="537" t="s">
        <v>103</v>
      </c>
      <c r="J610" s="537" t="s">
        <v>103</v>
      </c>
      <c r="K610" s="537" t="s">
        <v>103</v>
      </c>
      <c r="L610" s="537" t="s">
        <v>103</v>
      </c>
      <c r="M610" s="537" t="s">
        <v>103</v>
      </c>
      <c r="N610" s="537" t="s">
        <v>103</v>
      </c>
      <c r="O610" s="537" t="s">
        <v>103</v>
      </c>
      <c r="P610" s="537" t="s">
        <v>103</v>
      </c>
      <c r="Q610" s="537" t="s">
        <v>103</v>
      </c>
      <c r="R610" s="537" t="s">
        <v>103</v>
      </c>
      <c r="S610" s="537" t="s">
        <v>103</v>
      </c>
      <c r="T610" s="537" t="s">
        <v>103</v>
      </c>
      <c r="U610" s="537" t="s">
        <v>103</v>
      </c>
      <c r="V610" s="537" t="s">
        <v>103</v>
      </c>
      <c r="W610" s="537" t="s">
        <v>103</v>
      </c>
      <c r="X610" s="537" t="s">
        <v>103</v>
      </c>
      <c r="Y610" s="537" t="s">
        <v>103</v>
      </c>
      <c r="Z610" s="537" t="s">
        <v>103</v>
      </c>
      <c r="AA610" s="537" t="s">
        <v>103</v>
      </c>
      <c r="AB610" s="537" t="s">
        <v>103</v>
      </c>
      <c r="AC610" s="537" t="s">
        <v>103</v>
      </c>
      <c r="AD610" s="537" t="s">
        <v>103</v>
      </c>
      <c r="AE610" s="537" t="s">
        <v>103</v>
      </c>
      <c r="AF610" s="538" t="s">
        <v>103</v>
      </c>
      <c r="AG610" s="537" t="s">
        <v>103</v>
      </c>
      <c r="AH610" s="537" t="s">
        <v>103</v>
      </c>
      <c r="AI610" s="599"/>
      <c r="AJ610" s="599"/>
      <c r="AK610" s="599"/>
      <c r="AL610" s="599"/>
      <c r="AM610" s="599"/>
      <c r="AN610" s="599"/>
      <c r="AO610" s="599"/>
      <c r="AP610" s="599"/>
      <c r="AQ610" s="599"/>
      <c r="AR610" s="599"/>
      <c r="AS610" s="599"/>
      <c r="AT610" s="599"/>
      <c r="AU610" s="599"/>
      <c r="AV610" s="599"/>
      <c r="AW610" s="599"/>
      <c r="AX610" s="599"/>
      <c r="AY610" s="599"/>
      <c r="AZ610" s="599"/>
      <c r="BA610" s="599"/>
      <c r="BB610" s="599"/>
      <c r="BC610" s="599"/>
      <c r="BD610" s="599"/>
      <c r="BE610" s="599"/>
      <c r="BF610" s="599"/>
      <c r="BG610" s="599"/>
      <c r="BH610" s="599"/>
      <c r="BI610" s="599"/>
      <c r="BJ610" s="599"/>
      <c r="BK610" s="599"/>
      <c r="BL610" s="599"/>
      <c r="BM610" s="599"/>
    </row>
    <row r="611" spans="1:65" x14ac:dyDescent="0.3">
      <c r="A611" s="88"/>
      <c r="B611" s="604">
        <v>14</v>
      </c>
      <c r="C611" s="613" t="s">
        <v>372</v>
      </c>
      <c r="D611" s="538" t="s">
        <v>103</v>
      </c>
      <c r="E611" s="538" t="s">
        <v>103</v>
      </c>
      <c r="F611" s="538" t="s">
        <v>103</v>
      </c>
      <c r="G611" s="538" t="s">
        <v>103</v>
      </c>
      <c r="H611" s="538" t="s">
        <v>103</v>
      </c>
      <c r="I611" s="538" t="s">
        <v>103</v>
      </c>
      <c r="J611" s="538" t="s">
        <v>103</v>
      </c>
      <c r="K611" s="538" t="s">
        <v>103</v>
      </c>
      <c r="L611" s="538" t="s">
        <v>103</v>
      </c>
      <c r="M611" s="538" t="s">
        <v>103</v>
      </c>
      <c r="N611" s="538" t="s">
        <v>103</v>
      </c>
      <c r="O611" s="538" t="s">
        <v>103</v>
      </c>
      <c r="P611" s="538" t="s">
        <v>103</v>
      </c>
      <c r="Q611" s="538" t="s">
        <v>103</v>
      </c>
      <c r="R611" s="538" t="s">
        <v>103</v>
      </c>
      <c r="S611" s="538" t="s">
        <v>103</v>
      </c>
      <c r="T611" s="538" t="s">
        <v>103</v>
      </c>
      <c r="U611" s="538" t="s">
        <v>103</v>
      </c>
      <c r="V611" s="538" t="s">
        <v>103</v>
      </c>
      <c r="W611" s="538" t="s">
        <v>103</v>
      </c>
      <c r="X611" s="538" t="s">
        <v>103</v>
      </c>
      <c r="Y611" s="538" t="s">
        <v>103</v>
      </c>
      <c r="Z611" s="538" t="s">
        <v>103</v>
      </c>
      <c r="AA611" s="538" t="s">
        <v>103</v>
      </c>
      <c r="AB611" s="538" t="s">
        <v>103</v>
      </c>
      <c r="AC611" s="538" t="s">
        <v>103</v>
      </c>
      <c r="AD611" s="538" t="s">
        <v>103</v>
      </c>
      <c r="AE611" s="538" t="s">
        <v>103</v>
      </c>
      <c r="AF611" s="538" t="s">
        <v>103</v>
      </c>
      <c r="AG611" s="538" t="s">
        <v>103</v>
      </c>
      <c r="AH611" s="538" t="s">
        <v>103</v>
      </c>
      <c r="AI611" s="599"/>
      <c r="AJ611" s="599"/>
      <c r="AK611" s="599"/>
      <c r="AL611" s="599"/>
      <c r="AM611" s="599"/>
      <c r="AN611" s="599"/>
      <c r="AO611" s="599"/>
      <c r="AP611" s="599"/>
      <c r="AQ611" s="599"/>
      <c r="AR611" s="599"/>
      <c r="AS611" s="599"/>
      <c r="AT611" s="599"/>
      <c r="AU611" s="599"/>
      <c r="AV611" s="599"/>
      <c r="AW611" s="599"/>
      <c r="AX611" s="599"/>
      <c r="AY611" s="599"/>
      <c r="AZ611" s="599"/>
      <c r="BA611" s="599"/>
      <c r="BB611" s="599"/>
      <c r="BC611" s="599"/>
      <c r="BD611" s="599"/>
      <c r="BE611" s="599"/>
      <c r="BF611" s="599"/>
      <c r="BG611" s="599"/>
      <c r="BH611" s="599"/>
      <c r="BI611" s="599"/>
      <c r="BJ611" s="599"/>
      <c r="BK611" s="599"/>
      <c r="BL611" s="599"/>
      <c r="BM611" s="599"/>
    </row>
    <row r="612" spans="1:65" x14ac:dyDescent="0.3">
      <c r="A612" s="88"/>
      <c r="B612" s="604">
        <v>15</v>
      </c>
      <c r="C612" s="611" t="s">
        <v>373</v>
      </c>
      <c r="D612" s="537" t="s">
        <v>103</v>
      </c>
      <c r="E612" s="537" t="s">
        <v>103</v>
      </c>
      <c r="F612" s="597" t="s">
        <v>103</v>
      </c>
      <c r="G612" s="538" t="s">
        <v>103</v>
      </c>
      <c r="H612" s="537" t="s">
        <v>103</v>
      </c>
      <c r="I612" s="537" t="s">
        <v>103</v>
      </c>
      <c r="J612" s="537" t="s">
        <v>103</v>
      </c>
      <c r="K612" s="597" t="s">
        <v>103</v>
      </c>
      <c r="L612" s="537" t="s">
        <v>103</v>
      </c>
      <c r="M612" s="537" t="s">
        <v>103</v>
      </c>
      <c r="N612" s="537" t="s">
        <v>103</v>
      </c>
      <c r="O612" s="597" t="s">
        <v>103</v>
      </c>
      <c r="P612" s="537" t="s">
        <v>103</v>
      </c>
      <c r="Q612" s="537" t="s">
        <v>103</v>
      </c>
      <c r="R612" s="537" t="s">
        <v>103</v>
      </c>
      <c r="S612" s="597" t="s">
        <v>103</v>
      </c>
      <c r="T612" s="537" t="s">
        <v>103</v>
      </c>
      <c r="U612" s="537" t="s">
        <v>103</v>
      </c>
      <c r="V612" s="537" t="s">
        <v>103</v>
      </c>
      <c r="W612" s="597" t="s">
        <v>103</v>
      </c>
      <c r="X612" s="537" t="s">
        <v>103</v>
      </c>
      <c r="Y612" s="537" t="s">
        <v>103</v>
      </c>
      <c r="Z612" s="537" t="s">
        <v>103</v>
      </c>
      <c r="AA612" s="597" t="s">
        <v>103</v>
      </c>
      <c r="AB612" s="537" t="s">
        <v>103</v>
      </c>
      <c r="AC612" s="537" t="s">
        <v>103</v>
      </c>
      <c r="AD612" s="537" t="s">
        <v>103</v>
      </c>
      <c r="AE612" s="597" t="s">
        <v>103</v>
      </c>
      <c r="AF612" s="538" t="s">
        <v>103</v>
      </c>
      <c r="AG612" s="537" t="s">
        <v>103</v>
      </c>
      <c r="AH612" s="537" t="s">
        <v>103</v>
      </c>
      <c r="AI612" s="599"/>
      <c r="AJ612" s="599"/>
      <c r="AK612" s="599"/>
      <c r="AL612" s="599"/>
      <c r="AM612" s="599"/>
      <c r="AN612" s="599"/>
      <c r="AO612" s="599"/>
      <c r="AP612" s="599"/>
      <c r="AQ612" s="599"/>
      <c r="AR612" s="599"/>
      <c r="AS612" s="599"/>
      <c r="AT612" s="599"/>
      <c r="AU612" s="599"/>
      <c r="AV612" s="599"/>
      <c r="AW612" s="599"/>
      <c r="AX612" s="599"/>
      <c r="AY612" s="599"/>
      <c r="AZ612" s="599"/>
      <c r="BA612" s="599"/>
      <c r="BB612" s="599"/>
      <c r="BC612" s="599"/>
      <c r="BD612" s="599"/>
      <c r="BE612" s="599"/>
      <c r="BF612" s="599"/>
      <c r="BG612" s="599"/>
      <c r="BH612" s="599"/>
      <c r="BI612" s="599"/>
      <c r="BJ612" s="599"/>
      <c r="BK612" s="599"/>
      <c r="BL612" s="599"/>
      <c r="BM612" s="599"/>
    </row>
    <row r="613" spans="1:65" x14ac:dyDescent="0.3">
      <c r="A613" s="88"/>
      <c r="B613" s="604">
        <v>16</v>
      </c>
      <c r="C613" s="611" t="s">
        <v>375</v>
      </c>
      <c r="D613" s="543">
        <v>0</v>
      </c>
      <c r="E613" s="543">
        <v>0</v>
      </c>
      <c r="F613" s="543">
        <v>0</v>
      </c>
      <c r="G613" s="545">
        <v>0</v>
      </c>
      <c r="H613" s="543">
        <v>0</v>
      </c>
      <c r="I613" s="543">
        <v>0</v>
      </c>
      <c r="J613" s="543">
        <v>0</v>
      </c>
      <c r="K613" s="543">
        <v>0</v>
      </c>
      <c r="L613" s="543">
        <v>0</v>
      </c>
      <c r="M613" s="543">
        <v>0</v>
      </c>
      <c r="N613" s="543">
        <v>0</v>
      </c>
      <c r="O613" s="543">
        <v>0</v>
      </c>
      <c r="P613" s="543">
        <v>0</v>
      </c>
      <c r="Q613" s="543">
        <v>0</v>
      </c>
      <c r="R613" s="543">
        <v>0</v>
      </c>
      <c r="S613" s="543">
        <v>0</v>
      </c>
      <c r="T613" s="543">
        <v>0</v>
      </c>
      <c r="U613" s="543">
        <v>0</v>
      </c>
      <c r="V613" s="543">
        <v>0</v>
      </c>
      <c r="W613" s="543">
        <v>0</v>
      </c>
      <c r="X613" s="543">
        <v>0</v>
      </c>
      <c r="Y613" s="543">
        <v>0</v>
      </c>
      <c r="Z613" s="543">
        <v>0</v>
      </c>
      <c r="AA613" s="543">
        <v>0</v>
      </c>
      <c r="AB613" s="543">
        <v>0</v>
      </c>
      <c r="AC613" s="543">
        <v>0</v>
      </c>
      <c r="AD613" s="543">
        <v>0</v>
      </c>
      <c r="AE613" s="543">
        <v>0</v>
      </c>
      <c r="AF613" s="545">
        <v>0</v>
      </c>
      <c r="AG613" s="543">
        <v>0</v>
      </c>
      <c r="AH613" s="543">
        <v>0</v>
      </c>
      <c r="AI613" s="599"/>
      <c r="AJ613" s="599"/>
      <c r="AK613" s="599"/>
      <c r="AL613" s="599"/>
      <c r="AM613" s="599"/>
      <c r="AN613" s="599"/>
      <c r="AO613" s="599"/>
      <c r="AP613" s="599"/>
      <c r="AQ613" s="599"/>
      <c r="AR613" s="599"/>
      <c r="AS613" s="599"/>
      <c r="AT613" s="599"/>
      <c r="AU613" s="599"/>
      <c r="AV613" s="599"/>
      <c r="AW613" s="599"/>
      <c r="AX613" s="599"/>
      <c r="AY613" s="599"/>
      <c r="AZ613" s="599"/>
      <c r="BA613" s="599"/>
      <c r="BB613" s="599"/>
      <c r="BC613" s="599"/>
      <c r="BD613" s="599"/>
      <c r="BE613" s="599"/>
      <c r="BF613" s="599"/>
      <c r="BG613" s="599"/>
      <c r="BH613" s="599"/>
      <c r="BI613" s="599"/>
      <c r="BJ613" s="599"/>
      <c r="BK613" s="599"/>
      <c r="BL613" s="599"/>
      <c r="BM613" s="599"/>
    </row>
    <row r="614" spans="1:65" x14ac:dyDescent="0.3">
      <c r="A614" s="88"/>
      <c r="B614" s="604">
        <v>17</v>
      </c>
      <c r="C614" s="611" t="s">
        <v>371</v>
      </c>
      <c r="D614" s="543">
        <v>0</v>
      </c>
      <c r="E614" s="543">
        <v>0</v>
      </c>
      <c r="F614" s="543">
        <v>0</v>
      </c>
      <c r="G614" s="545">
        <v>0</v>
      </c>
      <c r="H614" s="543">
        <v>0</v>
      </c>
      <c r="I614" s="543">
        <v>0</v>
      </c>
      <c r="J614" s="543">
        <v>0</v>
      </c>
      <c r="K614" s="543">
        <v>0</v>
      </c>
      <c r="L614" s="543">
        <v>0</v>
      </c>
      <c r="M614" s="543">
        <v>0</v>
      </c>
      <c r="N614" s="543">
        <v>0</v>
      </c>
      <c r="O614" s="543">
        <v>0</v>
      </c>
      <c r="P614" s="543">
        <v>0</v>
      </c>
      <c r="Q614" s="543">
        <v>0</v>
      </c>
      <c r="R614" s="543">
        <v>0</v>
      </c>
      <c r="S614" s="543">
        <v>0</v>
      </c>
      <c r="T614" s="543">
        <v>0</v>
      </c>
      <c r="U614" s="543">
        <v>0</v>
      </c>
      <c r="V614" s="543">
        <v>0</v>
      </c>
      <c r="W614" s="543">
        <v>0</v>
      </c>
      <c r="X614" s="543">
        <v>0</v>
      </c>
      <c r="Y614" s="543">
        <v>0</v>
      </c>
      <c r="Z614" s="543">
        <v>0</v>
      </c>
      <c r="AA614" s="543">
        <v>0</v>
      </c>
      <c r="AB614" s="543">
        <v>0</v>
      </c>
      <c r="AC614" s="543">
        <v>0</v>
      </c>
      <c r="AD614" s="543">
        <v>0</v>
      </c>
      <c r="AE614" s="543">
        <v>0</v>
      </c>
      <c r="AF614" s="545">
        <v>0</v>
      </c>
      <c r="AG614" s="543">
        <v>0</v>
      </c>
      <c r="AH614" s="543">
        <v>0</v>
      </c>
      <c r="AI614" s="599"/>
      <c r="AJ614" s="599"/>
      <c r="AK614" s="599"/>
      <c r="AL614" s="599"/>
      <c r="AM614" s="599"/>
      <c r="AN614" s="599"/>
      <c r="AO614" s="599"/>
      <c r="AP614" s="599"/>
      <c r="AQ614" s="599"/>
      <c r="AR614" s="599"/>
      <c r="AS614" s="599"/>
      <c r="AT614" s="599"/>
      <c r="AU614" s="599"/>
      <c r="AV614" s="599"/>
      <c r="AW614" s="599"/>
      <c r="AX614" s="599"/>
      <c r="AY614" s="599"/>
      <c r="AZ614" s="599"/>
      <c r="BA614" s="599"/>
      <c r="BB614" s="599"/>
      <c r="BC614" s="599"/>
      <c r="BD614" s="599"/>
      <c r="BE614" s="599"/>
      <c r="BF614" s="599"/>
      <c r="BG614" s="599"/>
      <c r="BH614" s="599"/>
      <c r="BI614" s="599"/>
      <c r="BJ614" s="599"/>
      <c r="BK614" s="599"/>
      <c r="BL614" s="599"/>
      <c r="BM614" s="599"/>
    </row>
    <row r="615" spans="1:65" x14ac:dyDescent="0.3">
      <c r="A615" s="88"/>
      <c r="B615" s="604">
        <v>18</v>
      </c>
      <c r="C615" s="613" t="s">
        <v>372</v>
      </c>
      <c r="D615" s="538" t="s">
        <v>103</v>
      </c>
      <c r="E615" s="538" t="s">
        <v>103</v>
      </c>
      <c r="F615" s="538" t="s">
        <v>103</v>
      </c>
      <c r="G615" s="538" t="s">
        <v>103</v>
      </c>
      <c r="H615" s="538" t="s">
        <v>103</v>
      </c>
      <c r="I615" s="538" t="s">
        <v>103</v>
      </c>
      <c r="J615" s="538" t="s">
        <v>103</v>
      </c>
      <c r="K615" s="538" t="s">
        <v>103</v>
      </c>
      <c r="L615" s="538" t="s">
        <v>103</v>
      </c>
      <c r="M615" s="538" t="s">
        <v>103</v>
      </c>
      <c r="N615" s="538" t="s">
        <v>103</v>
      </c>
      <c r="O615" s="538" t="s">
        <v>103</v>
      </c>
      <c r="P615" s="538" t="s">
        <v>103</v>
      </c>
      <c r="Q615" s="538" t="s">
        <v>103</v>
      </c>
      <c r="R615" s="538" t="s">
        <v>103</v>
      </c>
      <c r="S615" s="538" t="s">
        <v>103</v>
      </c>
      <c r="T615" s="538" t="s">
        <v>103</v>
      </c>
      <c r="U615" s="538" t="s">
        <v>103</v>
      </c>
      <c r="V615" s="538" t="s">
        <v>103</v>
      </c>
      <c r="W615" s="538" t="s">
        <v>103</v>
      </c>
      <c r="X615" s="538" t="s">
        <v>103</v>
      </c>
      <c r="Y615" s="538" t="s">
        <v>103</v>
      </c>
      <c r="Z615" s="538" t="s">
        <v>103</v>
      </c>
      <c r="AA615" s="538" t="s">
        <v>103</v>
      </c>
      <c r="AB615" s="538" t="s">
        <v>103</v>
      </c>
      <c r="AC615" s="538" t="s">
        <v>103</v>
      </c>
      <c r="AD615" s="538" t="s">
        <v>103</v>
      </c>
      <c r="AE615" s="538" t="s">
        <v>103</v>
      </c>
      <c r="AF615" s="538" t="s">
        <v>103</v>
      </c>
      <c r="AG615" s="538" t="s">
        <v>103</v>
      </c>
      <c r="AH615" s="538" t="s">
        <v>103</v>
      </c>
      <c r="AI615" s="599"/>
      <c r="AJ615" s="599"/>
      <c r="AK615" s="599"/>
      <c r="AL615" s="599"/>
      <c r="AM615" s="599"/>
      <c r="AN615" s="599"/>
      <c r="AO615" s="599"/>
      <c r="AP615" s="599"/>
      <c r="AQ615" s="599"/>
      <c r="AR615" s="599"/>
      <c r="AS615" s="599"/>
      <c r="AT615" s="599"/>
      <c r="AU615" s="599"/>
      <c r="AV615" s="599"/>
      <c r="AW615" s="599"/>
      <c r="AX615" s="599"/>
      <c r="AY615" s="599"/>
      <c r="AZ615" s="599"/>
      <c r="BA615" s="599"/>
      <c r="BB615" s="599"/>
      <c r="BC615" s="599"/>
      <c r="BD615" s="599"/>
      <c r="BE615" s="599"/>
      <c r="BF615" s="599"/>
      <c r="BG615" s="599"/>
      <c r="BH615" s="599"/>
      <c r="BI615" s="599"/>
      <c r="BJ615" s="599"/>
      <c r="BK615" s="599"/>
      <c r="BL615" s="599"/>
      <c r="BM615" s="599"/>
    </row>
    <row r="616" spans="1:65" x14ac:dyDescent="0.3">
      <c r="A616" s="88"/>
      <c r="B616" s="604">
        <v>19</v>
      </c>
      <c r="C616" s="611" t="s">
        <v>373</v>
      </c>
      <c r="D616" s="537" t="s">
        <v>103</v>
      </c>
      <c r="E616" s="537" t="s">
        <v>103</v>
      </c>
      <c r="F616" s="597" t="s">
        <v>103</v>
      </c>
      <c r="G616" s="538" t="s">
        <v>103</v>
      </c>
      <c r="H616" s="537" t="s">
        <v>103</v>
      </c>
      <c r="I616" s="537" t="s">
        <v>103</v>
      </c>
      <c r="J616" s="537" t="s">
        <v>103</v>
      </c>
      <c r="K616" s="597" t="s">
        <v>103</v>
      </c>
      <c r="L616" s="537" t="s">
        <v>103</v>
      </c>
      <c r="M616" s="537" t="s">
        <v>103</v>
      </c>
      <c r="N616" s="537" t="s">
        <v>103</v>
      </c>
      <c r="O616" s="597" t="s">
        <v>103</v>
      </c>
      <c r="P616" s="537" t="s">
        <v>103</v>
      </c>
      <c r="Q616" s="537" t="s">
        <v>103</v>
      </c>
      <c r="R616" s="537" t="s">
        <v>103</v>
      </c>
      <c r="S616" s="597" t="s">
        <v>103</v>
      </c>
      <c r="T616" s="537" t="s">
        <v>103</v>
      </c>
      <c r="U616" s="537" t="s">
        <v>103</v>
      </c>
      <c r="V616" s="537" t="s">
        <v>103</v>
      </c>
      <c r="W616" s="597" t="s">
        <v>103</v>
      </c>
      <c r="X616" s="537" t="s">
        <v>103</v>
      </c>
      <c r="Y616" s="537" t="s">
        <v>103</v>
      </c>
      <c r="Z616" s="537" t="s">
        <v>103</v>
      </c>
      <c r="AA616" s="597" t="s">
        <v>103</v>
      </c>
      <c r="AB616" s="537" t="s">
        <v>103</v>
      </c>
      <c r="AC616" s="537" t="s">
        <v>103</v>
      </c>
      <c r="AD616" s="537" t="s">
        <v>103</v>
      </c>
      <c r="AE616" s="597" t="s">
        <v>103</v>
      </c>
      <c r="AF616" s="538" t="s">
        <v>103</v>
      </c>
      <c r="AG616" s="537" t="s">
        <v>103</v>
      </c>
      <c r="AH616" s="537" t="s">
        <v>103</v>
      </c>
      <c r="AI616" s="599"/>
      <c r="AJ616" s="599"/>
      <c r="AK616" s="599"/>
      <c r="AL616" s="599"/>
      <c r="AM616" s="599"/>
      <c r="AN616" s="599"/>
      <c r="AO616" s="599"/>
      <c r="AP616" s="599"/>
      <c r="AQ616" s="599"/>
      <c r="AR616" s="599"/>
      <c r="AS616" s="599"/>
      <c r="AT616" s="599"/>
      <c r="AU616" s="599"/>
      <c r="AV616" s="599"/>
      <c r="AW616" s="599"/>
      <c r="AX616" s="599"/>
      <c r="AY616" s="599"/>
      <c r="AZ616" s="599"/>
      <c r="BA616" s="599"/>
      <c r="BB616" s="599"/>
      <c r="BC616" s="599"/>
      <c r="BD616" s="599"/>
      <c r="BE616" s="599"/>
      <c r="BF616" s="599"/>
      <c r="BG616" s="599"/>
      <c r="BH616" s="599"/>
      <c r="BI616" s="599"/>
      <c r="BJ616" s="599"/>
      <c r="BK616" s="599"/>
      <c r="BL616" s="599"/>
      <c r="BM616" s="599"/>
    </row>
    <row r="617" spans="1:65" x14ac:dyDescent="0.3">
      <c r="A617" s="88"/>
      <c r="B617" s="604">
        <v>20</v>
      </c>
      <c r="C617" s="542" t="s">
        <v>376</v>
      </c>
      <c r="D617" s="543">
        <v>1.7999999999999999E-2</v>
      </c>
      <c r="E617" s="543">
        <v>4.0000000000000001E-3</v>
      </c>
      <c r="F617" s="543">
        <v>0</v>
      </c>
      <c r="G617" s="545">
        <v>1E-3</v>
      </c>
      <c r="H617" s="543">
        <v>1E-3</v>
      </c>
      <c r="I617" s="543">
        <v>2E-3</v>
      </c>
      <c r="J617" s="543">
        <v>0</v>
      </c>
      <c r="K617" s="543">
        <v>0</v>
      </c>
      <c r="L617" s="543">
        <v>0</v>
      </c>
      <c r="M617" s="543">
        <v>0</v>
      </c>
      <c r="N617" s="543">
        <v>0</v>
      </c>
      <c r="O617" s="543">
        <v>0</v>
      </c>
      <c r="P617" s="543">
        <v>0</v>
      </c>
      <c r="Q617" s="543">
        <v>1E-3</v>
      </c>
      <c r="R617" s="543">
        <v>0</v>
      </c>
      <c r="S617" s="543">
        <v>0</v>
      </c>
      <c r="T617" s="543">
        <v>0</v>
      </c>
      <c r="U617" s="543">
        <v>1E-3</v>
      </c>
      <c r="V617" s="543">
        <v>0</v>
      </c>
      <c r="W617" s="543">
        <v>0</v>
      </c>
      <c r="X617" s="543">
        <v>0</v>
      </c>
      <c r="Y617" s="543">
        <v>0</v>
      </c>
      <c r="Z617" s="543">
        <v>0</v>
      </c>
      <c r="AA617" s="543">
        <v>0</v>
      </c>
      <c r="AB617" s="543">
        <v>0</v>
      </c>
      <c r="AC617" s="543">
        <v>2.1999999999999999E-2</v>
      </c>
      <c r="AD617" s="543">
        <v>4.0000000000000001E-3</v>
      </c>
      <c r="AE617" s="543">
        <v>0</v>
      </c>
      <c r="AF617" s="545">
        <v>1E-3</v>
      </c>
      <c r="AG617" s="543">
        <v>1E-3</v>
      </c>
      <c r="AH617" s="543">
        <v>5.6000000000000001E-2</v>
      </c>
      <c r="AI617" s="599"/>
      <c r="AJ617" s="599"/>
      <c r="AK617" s="599"/>
      <c r="AL617" s="599"/>
      <c r="AM617" s="599"/>
      <c r="AN617" s="599"/>
      <c r="AO617" s="599"/>
      <c r="AP617" s="599"/>
      <c r="AQ617" s="599"/>
      <c r="AR617" s="599"/>
      <c r="AS617" s="599"/>
      <c r="AT617" s="599"/>
      <c r="AU617" s="599"/>
      <c r="AV617" s="599"/>
      <c r="AW617" s="599"/>
      <c r="AX617" s="599"/>
      <c r="AY617" s="599"/>
      <c r="AZ617" s="599"/>
      <c r="BA617" s="599"/>
      <c r="BB617" s="599"/>
      <c r="BC617" s="599"/>
      <c r="BD617" s="599"/>
      <c r="BE617" s="599"/>
      <c r="BF617" s="599"/>
      <c r="BG617" s="599"/>
      <c r="BH617" s="599"/>
      <c r="BI617" s="599"/>
      <c r="BJ617" s="599"/>
      <c r="BK617" s="599"/>
      <c r="BL617" s="599"/>
      <c r="BM617" s="599"/>
    </row>
    <row r="618" spans="1:65" x14ac:dyDescent="0.3">
      <c r="A618" s="88"/>
      <c r="B618" s="604">
        <v>21</v>
      </c>
      <c r="C618" s="611" t="s">
        <v>366</v>
      </c>
      <c r="D618" s="543">
        <v>1.7999999999999999E-2</v>
      </c>
      <c r="E618" s="543">
        <v>4.0000000000000001E-3</v>
      </c>
      <c r="F618" s="543">
        <v>0</v>
      </c>
      <c r="G618" s="545">
        <v>1E-3</v>
      </c>
      <c r="H618" s="543">
        <v>1E-3</v>
      </c>
      <c r="I618" s="543">
        <v>2E-3</v>
      </c>
      <c r="J618" s="543">
        <v>0</v>
      </c>
      <c r="K618" s="543">
        <v>0</v>
      </c>
      <c r="L618" s="543">
        <v>0</v>
      </c>
      <c r="M618" s="543">
        <v>0</v>
      </c>
      <c r="N618" s="543">
        <v>0</v>
      </c>
      <c r="O618" s="543">
        <v>0</v>
      </c>
      <c r="P618" s="543">
        <v>0</v>
      </c>
      <c r="Q618" s="543">
        <v>1E-3</v>
      </c>
      <c r="R618" s="543">
        <v>0</v>
      </c>
      <c r="S618" s="543">
        <v>0</v>
      </c>
      <c r="T618" s="543">
        <v>0</v>
      </c>
      <c r="U618" s="543">
        <v>1E-3</v>
      </c>
      <c r="V618" s="543">
        <v>0</v>
      </c>
      <c r="W618" s="543">
        <v>0</v>
      </c>
      <c r="X618" s="543">
        <v>0</v>
      </c>
      <c r="Y618" s="543">
        <v>0</v>
      </c>
      <c r="Z618" s="543">
        <v>0</v>
      </c>
      <c r="AA618" s="543">
        <v>0</v>
      </c>
      <c r="AB618" s="543">
        <v>0</v>
      </c>
      <c r="AC618" s="543">
        <v>2.1999999999999999E-2</v>
      </c>
      <c r="AD618" s="543">
        <v>4.0000000000000001E-3</v>
      </c>
      <c r="AE618" s="543">
        <v>0</v>
      </c>
      <c r="AF618" s="545">
        <v>1E-3</v>
      </c>
      <c r="AG618" s="543">
        <v>1E-3</v>
      </c>
      <c r="AH618" s="543">
        <v>5.6000000000000001E-2</v>
      </c>
      <c r="AI618" s="599"/>
      <c r="AJ618" s="599"/>
      <c r="AK618" s="599"/>
      <c r="AL618" s="599"/>
      <c r="AM618" s="599"/>
      <c r="AN618" s="599"/>
      <c r="AO618" s="599"/>
      <c r="AP618" s="599"/>
      <c r="AQ618" s="599"/>
      <c r="AR618" s="599"/>
      <c r="AS618" s="599"/>
      <c r="AT618" s="599"/>
      <c r="AU618" s="599"/>
      <c r="AV618" s="599"/>
      <c r="AW618" s="599"/>
      <c r="AX618" s="599"/>
      <c r="AY618" s="599"/>
      <c r="AZ618" s="599"/>
      <c r="BA618" s="599"/>
      <c r="BB618" s="599"/>
      <c r="BC618" s="599"/>
      <c r="BD618" s="599"/>
      <c r="BE618" s="599"/>
      <c r="BF618" s="599"/>
      <c r="BG618" s="599"/>
      <c r="BH618" s="599"/>
      <c r="BI618" s="599"/>
      <c r="BJ618" s="599"/>
      <c r="BK618" s="599"/>
      <c r="BL618" s="599"/>
      <c r="BM618" s="599"/>
    </row>
    <row r="619" spans="1:65" x14ac:dyDescent="0.3">
      <c r="A619" s="88"/>
      <c r="B619" s="604">
        <v>22</v>
      </c>
      <c r="C619" s="613" t="s">
        <v>367</v>
      </c>
      <c r="D619" s="538" t="s">
        <v>103</v>
      </c>
      <c r="E619" s="538" t="s">
        <v>103</v>
      </c>
      <c r="F619" s="538" t="s">
        <v>103</v>
      </c>
      <c r="G619" s="538" t="s">
        <v>103</v>
      </c>
      <c r="H619" s="538" t="s">
        <v>103</v>
      </c>
      <c r="I619" s="538" t="s">
        <v>103</v>
      </c>
      <c r="J619" s="538" t="s">
        <v>103</v>
      </c>
      <c r="K619" s="538" t="s">
        <v>103</v>
      </c>
      <c r="L619" s="538" t="s">
        <v>103</v>
      </c>
      <c r="M619" s="538" t="s">
        <v>103</v>
      </c>
      <c r="N619" s="538" t="s">
        <v>103</v>
      </c>
      <c r="O619" s="538" t="s">
        <v>103</v>
      </c>
      <c r="P619" s="538" t="s">
        <v>103</v>
      </c>
      <c r="Q619" s="538" t="s">
        <v>103</v>
      </c>
      <c r="R619" s="538" t="s">
        <v>103</v>
      </c>
      <c r="S619" s="538" t="s">
        <v>103</v>
      </c>
      <c r="T619" s="538" t="s">
        <v>103</v>
      </c>
      <c r="U619" s="538" t="s">
        <v>103</v>
      </c>
      <c r="V619" s="538" t="s">
        <v>103</v>
      </c>
      <c r="W619" s="538" t="s">
        <v>103</v>
      </c>
      <c r="X619" s="538" t="s">
        <v>103</v>
      </c>
      <c r="Y619" s="538" t="s">
        <v>103</v>
      </c>
      <c r="Z619" s="538" t="s">
        <v>103</v>
      </c>
      <c r="AA619" s="538" t="s">
        <v>103</v>
      </c>
      <c r="AB619" s="538" t="s">
        <v>103</v>
      </c>
      <c r="AC619" s="538" t="s">
        <v>103</v>
      </c>
      <c r="AD619" s="538" t="s">
        <v>103</v>
      </c>
      <c r="AE619" s="538" t="s">
        <v>103</v>
      </c>
      <c r="AF619" s="538" t="s">
        <v>103</v>
      </c>
      <c r="AG619" s="538" t="s">
        <v>103</v>
      </c>
      <c r="AH619" s="538" t="s">
        <v>103</v>
      </c>
      <c r="AI619" s="599"/>
      <c r="AJ619" s="599"/>
      <c r="AK619" s="599"/>
      <c r="AL619" s="599"/>
      <c r="AM619" s="599"/>
      <c r="AN619" s="599"/>
      <c r="AO619" s="599"/>
      <c r="AP619" s="599"/>
      <c r="AQ619" s="599"/>
      <c r="AR619" s="599"/>
      <c r="AS619" s="599"/>
      <c r="AT619" s="599"/>
      <c r="AU619" s="599"/>
      <c r="AV619" s="599"/>
      <c r="AW619" s="599"/>
      <c r="AX619" s="599"/>
      <c r="AY619" s="599"/>
      <c r="AZ619" s="599"/>
      <c r="BA619" s="599"/>
      <c r="BB619" s="599"/>
      <c r="BC619" s="599"/>
      <c r="BD619" s="599"/>
      <c r="BE619" s="599"/>
      <c r="BF619" s="599"/>
      <c r="BG619" s="599"/>
      <c r="BH619" s="599"/>
      <c r="BI619" s="599"/>
      <c r="BJ619" s="599"/>
      <c r="BK619" s="599"/>
      <c r="BL619" s="599"/>
      <c r="BM619" s="599"/>
    </row>
    <row r="620" spans="1:65" x14ac:dyDescent="0.3">
      <c r="A620" s="88"/>
      <c r="B620" s="604">
        <v>23</v>
      </c>
      <c r="C620" s="611" t="s">
        <v>368</v>
      </c>
      <c r="D620" s="537" t="s">
        <v>103</v>
      </c>
      <c r="E620" s="537" t="s">
        <v>103</v>
      </c>
      <c r="F620" s="597" t="s">
        <v>103</v>
      </c>
      <c r="G620" s="538" t="s">
        <v>103</v>
      </c>
      <c r="H620" s="537" t="s">
        <v>103</v>
      </c>
      <c r="I620" s="537" t="s">
        <v>103</v>
      </c>
      <c r="J620" s="537" t="s">
        <v>103</v>
      </c>
      <c r="K620" s="597" t="s">
        <v>103</v>
      </c>
      <c r="L620" s="537" t="s">
        <v>103</v>
      </c>
      <c r="M620" s="537" t="s">
        <v>103</v>
      </c>
      <c r="N620" s="537" t="s">
        <v>103</v>
      </c>
      <c r="O620" s="597" t="s">
        <v>103</v>
      </c>
      <c r="P620" s="537" t="s">
        <v>103</v>
      </c>
      <c r="Q620" s="537" t="s">
        <v>103</v>
      </c>
      <c r="R620" s="537" t="s">
        <v>103</v>
      </c>
      <c r="S620" s="597" t="s">
        <v>103</v>
      </c>
      <c r="T620" s="537" t="s">
        <v>103</v>
      </c>
      <c r="U620" s="537" t="s">
        <v>103</v>
      </c>
      <c r="V620" s="537" t="s">
        <v>103</v>
      </c>
      <c r="W620" s="597" t="s">
        <v>103</v>
      </c>
      <c r="X620" s="537" t="s">
        <v>103</v>
      </c>
      <c r="Y620" s="537" t="s">
        <v>103</v>
      </c>
      <c r="Z620" s="537" t="s">
        <v>103</v>
      </c>
      <c r="AA620" s="597" t="s">
        <v>103</v>
      </c>
      <c r="AB620" s="537" t="s">
        <v>103</v>
      </c>
      <c r="AC620" s="537" t="s">
        <v>103</v>
      </c>
      <c r="AD620" s="537" t="s">
        <v>103</v>
      </c>
      <c r="AE620" s="597" t="s">
        <v>103</v>
      </c>
      <c r="AF620" s="538" t="s">
        <v>103</v>
      </c>
      <c r="AG620" s="537" t="s">
        <v>103</v>
      </c>
      <c r="AH620" s="537" t="s">
        <v>103</v>
      </c>
      <c r="AI620" s="599"/>
      <c r="AJ620" s="599"/>
      <c r="AK620" s="599"/>
      <c r="AL620" s="599"/>
      <c r="AM620" s="599"/>
      <c r="AN620" s="599"/>
      <c r="AO620" s="599"/>
      <c r="AP620" s="599"/>
      <c r="AQ620" s="599"/>
      <c r="AR620" s="599"/>
      <c r="AS620" s="599"/>
      <c r="AT620" s="599"/>
      <c r="AU620" s="599"/>
      <c r="AV620" s="599"/>
      <c r="AW620" s="599"/>
      <c r="AX620" s="599"/>
      <c r="AY620" s="599"/>
      <c r="AZ620" s="599"/>
      <c r="BA620" s="599"/>
      <c r="BB620" s="599"/>
      <c r="BC620" s="599"/>
      <c r="BD620" s="599"/>
      <c r="BE620" s="599"/>
      <c r="BF620" s="599"/>
      <c r="BG620" s="599"/>
      <c r="BH620" s="599"/>
      <c r="BI620" s="599"/>
      <c r="BJ620" s="599"/>
      <c r="BK620" s="599"/>
      <c r="BL620" s="599"/>
      <c r="BM620" s="599"/>
    </row>
    <row r="621" spans="1:65" x14ac:dyDescent="0.3">
      <c r="A621" s="88"/>
      <c r="B621" s="604">
        <v>24</v>
      </c>
      <c r="C621" s="542" t="s">
        <v>377</v>
      </c>
      <c r="D621" s="543">
        <v>0.30299999999999999</v>
      </c>
      <c r="E621" s="543">
        <v>2.7E-2</v>
      </c>
      <c r="F621" s="543">
        <v>2.7E-2</v>
      </c>
      <c r="G621" s="543">
        <v>0</v>
      </c>
      <c r="H621" s="543">
        <v>0</v>
      </c>
      <c r="I621" s="543">
        <v>0</v>
      </c>
      <c r="J621" s="543">
        <v>0</v>
      </c>
      <c r="K621" s="543">
        <v>0</v>
      </c>
      <c r="L621" s="543">
        <v>0</v>
      </c>
      <c r="M621" s="597" t="s">
        <v>103</v>
      </c>
      <c r="N621" s="597" t="s">
        <v>103</v>
      </c>
      <c r="O621" s="597" t="s">
        <v>103</v>
      </c>
      <c r="P621" s="597" t="s">
        <v>103</v>
      </c>
      <c r="Q621" s="543">
        <v>0</v>
      </c>
      <c r="R621" s="543">
        <v>0</v>
      </c>
      <c r="S621" s="543">
        <v>0</v>
      </c>
      <c r="T621" s="543">
        <v>0</v>
      </c>
      <c r="U621" s="597" t="s">
        <v>103</v>
      </c>
      <c r="V621" s="597" t="s">
        <v>103</v>
      </c>
      <c r="W621" s="597" t="s">
        <v>103</v>
      </c>
      <c r="X621" s="597" t="s">
        <v>103</v>
      </c>
      <c r="Y621" s="597" t="s">
        <v>103</v>
      </c>
      <c r="Z621" s="597" t="s">
        <v>103</v>
      </c>
      <c r="AA621" s="597" t="s">
        <v>103</v>
      </c>
      <c r="AB621" s="597" t="s">
        <v>103</v>
      </c>
      <c r="AC621" s="545">
        <v>0.30299999999999999</v>
      </c>
      <c r="AD621" s="545">
        <v>2.7E-2</v>
      </c>
      <c r="AE621" s="545">
        <v>2.7E-2</v>
      </c>
      <c r="AF621" s="545">
        <v>0</v>
      </c>
      <c r="AG621" s="545">
        <v>0</v>
      </c>
      <c r="AH621" s="545">
        <v>0.317</v>
      </c>
      <c r="AI621" s="599"/>
      <c r="AJ621" s="599"/>
      <c r="AK621" s="599"/>
      <c r="AL621" s="599"/>
      <c r="AM621" s="599"/>
      <c r="AN621" s="599"/>
      <c r="AO621" s="599"/>
      <c r="AP621" s="599"/>
      <c r="AQ621" s="599"/>
      <c r="AR621" s="599"/>
      <c r="AS621" s="599"/>
      <c r="AT621" s="599"/>
      <c r="AU621" s="599"/>
      <c r="AV621" s="599"/>
      <c r="AW621" s="599"/>
      <c r="AX621" s="599"/>
      <c r="AY621" s="599"/>
      <c r="AZ621" s="599"/>
      <c r="BA621" s="599"/>
      <c r="BB621" s="599"/>
      <c r="BC621" s="599"/>
      <c r="BD621" s="599"/>
      <c r="BE621" s="599"/>
      <c r="BF621" s="599"/>
      <c r="BG621" s="599"/>
      <c r="BH621" s="599"/>
      <c r="BI621" s="599"/>
      <c r="BJ621" s="599"/>
      <c r="BK621" s="599"/>
      <c r="BL621" s="599"/>
      <c r="BM621" s="599"/>
    </row>
    <row r="622" spans="1:65" x14ac:dyDescent="0.3">
      <c r="A622" s="88"/>
      <c r="B622" s="1062">
        <v>25</v>
      </c>
      <c r="C622" s="571" t="s">
        <v>378</v>
      </c>
      <c r="D622" s="1109">
        <v>0.30199999999999999</v>
      </c>
      <c r="E622" s="1109">
        <v>2.7E-2</v>
      </c>
      <c r="F622" s="1109">
        <v>2.7E-2</v>
      </c>
      <c r="G622" s="1109">
        <v>0</v>
      </c>
      <c r="H622" s="1109">
        <v>0</v>
      </c>
      <c r="I622" s="1109">
        <v>0</v>
      </c>
      <c r="J622" s="1109">
        <v>0</v>
      </c>
      <c r="K622" s="1109">
        <v>0</v>
      </c>
      <c r="L622" s="1109">
        <v>0</v>
      </c>
      <c r="M622" s="1083" t="s">
        <v>103</v>
      </c>
      <c r="N622" s="1083" t="s">
        <v>103</v>
      </c>
      <c r="O622" s="1083" t="s">
        <v>103</v>
      </c>
      <c r="P622" s="1083" t="s">
        <v>103</v>
      </c>
      <c r="Q622" s="1109">
        <v>0</v>
      </c>
      <c r="R622" s="1109">
        <v>0</v>
      </c>
      <c r="S622" s="1109">
        <v>0</v>
      </c>
      <c r="T622" s="1109">
        <v>0</v>
      </c>
      <c r="U622" s="1083" t="s">
        <v>103</v>
      </c>
      <c r="V622" s="1083" t="s">
        <v>103</v>
      </c>
      <c r="W622" s="1083" t="s">
        <v>103</v>
      </c>
      <c r="X622" s="1083" t="s">
        <v>103</v>
      </c>
      <c r="Y622" s="1083" t="s">
        <v>103</v>
      </c>
      <c r="Z622" s="1083" t="s">
        <v>103</v>
      </c>
      <c r="AA622" s="1083" t="s">
        <v>103</v>
      </c>
      <c r="AB622" s="1083" t="s">
        <v>103</v>
      </c>
      <c r="AC622" s="1134">
        <v>0.30199999999999999</v>
      </c>
      <c r="AD622" s="1134">
        <v>2.7E-2</v>
      </c>
      <c r="AE622" s="1134">
        <v>2.7E-2</v>
      </c>
      <c r="AF622" s="1134">
        <v>0</v>
      </c>
      <c r="AG622" s="1134">
        <v>0</v>
      </c>
      <c r="AH622" s="1134">
        <v>0.28699999999999998</v>
      </c>
      <c r="AI622" s="599"/>
      <c r="AJ622" s="599"/>
      <c r="AK622" s="599"/>
      <c r="AL622" s="599"/>
      <c r="AM622" s="599"/>
      <c r="AN622" s="599"/>
      <c r="AO622" s="599"/>
      <c r="AP622" s="599"/>
      <c r="AQ622" s="599"/>
      <c r="AR622" s="599"/>
      <c r="AS622" s="599"/>
      <c r="AT622" s="599"/>
      <c r="AU622" s="599"/>
      <c r="AV622" s="599"/>
      <c r="AW622" s="599"/>
      <c r="AX622" s="599"/>
      <c r="AY622" s="599"/>
      <c r="AZ622" s="599"/>
      <c r="BA622" s="599"/>
      <c r="BB622" s="599"/>
      <c r="BC622" s="599"/>
      <c r="BD622" s="599"/>
      <c r="BE622" s="599"/>
      <c r="BF622" s="599"/>
      <c r="BG622" s="599"/>
      <c r="BH622" s="599"/>
      <c r="BI622" s="599"/>
      <c r="BJ622" s="599"/>
      <c r="BK622" s="599"/>
      <c r="BL622" s="599"/>
      <c r="BM622" s="599"/>
    </row>
    <row r="623" spans="1:65" x14ac:dyDescent="0.3">
      <c r="A623" s="88"/>
      <c r="B623" s="1064"/>
      <c r="C623" s="572" t="s">
        <v>379</v>
      </c>
      <c r="D623" s="1110"/>
      <c r="E623" s="1110"/>
      <c r="F623" s="1110"/>
      <c r="G623" s="1110"/>
      <c r="H623" s="1110"/>
      <c r="I623" s="1110"/>
      <c r="J623" s="1110"/>
      <c r="K623" s="1110"/>
      <c r="L623" s="1110"/>
      <c r="M623" s="1084"/>
      <c r="N623" s="1084"/>
      <c r="O623" s="1084"/>
      <c r="P623" s="1084"/>
      <c r="Q623" s="1110"/>
      <c r="R623" s="1110"/>
      <c r="S623" s="1110"/>
      <c r="T623" s="1110"/>
      <c r="U623" s="1084"/>
      <c r="V623" s="1084"/>
      <c r="W623" s="1084"/>
      <c r="X623" s="1084"/>
      <c r="Y623" s="1084"/>
      <c r="Z623" s="1084"/>
      <c r="AA623" s="1084"/>
      <c r="AB623" s="1084"/>
      <c r="AC623" s="1135"/>
      <c r="AD623" s="1135"/>
      <c r="AE623" s="1135"/>
      <c r="AF623" s="1135"/>
      <c r="AG623" s="1135"/>
      <c r="AH623" s="1135"/>
      <c r="AI623" s="599"/>
      <c r="AJ623" s="599"/>
      <c r="AK623" s="599"/>
      <c r="AL623" s="599"/>
      <c r="AM623" s="599"/>
      <c r="AN623" s="599"/>
      <c r="AO623" s="599"/>
      <c r="AP623" s="599"/>
      <c r="AQ623" s="599"/>
      <c r="AR623" s="599"/>
      <c r="AS623" s="599"/>
      <c r="AT623" s="599"/>
      <c r="AU623" s="599"/>
      <c r="AV623" s="599"/>
      <c r="AW623" s="599"/>
      <c r="AX623" s="599"/>
      <c r="AY623" s="599"/>
      <c r="AZ623" s="599"/>
      <c r="BA623" s="599"/>
      <c r="BB623" s="599"/>
      <c r="BC623" s="599"/>
      <c r="BD623" s="599"/>
      <c r="BE623" s="599"/>
      <c r="BF623" s="599"/>
      <c r="BG623" s="599"/>
      <c r="BH623" s="599"/>
      <c r="BI623" s="599"/>
      <c r="BJ623" s="599"/>
      <c r="BK623" s="599"/>
      <c r="BL623" s="599"/>
      <c r="BM623" s="599"/>
    </row>
    <row r="624" spans="1:65" x14ac:dyDescent="0.3">
      <c r="A624" s="88"/>
      <c r="B624" s="604">
        <v>26</v>
      </c>
      <c r="C624" s="611" t="s">
        <v>380</v>
      </c>
      <c r="D624" s="537" t="s">
        <v>103</v>
      </c>
      <c r="E624" s="537" t="s">
        <v>103</v>
      </c>
      <c r="F624" s="537" t="s">
        <v>103</v>
      </c>
      <c r="G624" s="537" t="s">
        <v>103</v>
      </c>
      <c r="H624" s="537" t="s">
        <v>103</v>
      </c>
      <c r="I624" s="537" t="s">
        <v>103</v>
      </c>
      <c r="J624" s="537" t="s">
        <v>103</v>
      </c>
      <c r="K624" s="537" t="s">
        <v>103</v>
      </c>
      <c r="L624" s="537" t="s">
        <v>103</v>
      </c>
      <c r="M624" s="597" t="s">
        <v>103</v>
      </c>
      <c r="N624" s="597" t="s">
        <v>103</v>
      </c>
      <c r="O624" s="597" t="s">
        <v>103</v>
      </c>
      <c r="P624" s="597" t="s">
        <v>103</v>
      </c>
      <c r="Q624" s="537" t="s">
        <v>103</v>
      </c>
      <c r="R624" s="537" t="s">
        <v>103</v>
      </c>
      <c r="S624" s="537" t="s">
        <v>103</v>
      </c>
      <c r="T624" s="537" t="s">
        <v>103</v>
      </c>
      <c r="U624" s="597" t="s">
        <v>103</v>
      </c>
      <c r="V624" s="597" t="s">
        <v>103</v>
      </c>
      <c r="W624" s="597" t="s">
        <v>103</v>
      </c>
      <c r="X624" s="597" t="s">
        <v>103</v>
      </c>
      <c r="Y624" s="597" t="s">
        <v>103</v>
      </c>
      <c r="Z624" s="597" t="s">
        <v>103</v>
      </c>
      <c r="AA624" s="597" t="s">
        <v>103</v>
      </c>
      <c r="AB624" s="597" t="s">
        <v>103</v>
      </c>
      <c r="AC624" s="538" t="s">
        <v>103</v>
      </c>
      <c r="AD624" s="538" t="s">
        <v>103</v>
      </c>
      <c r="AE624" s="538" t="s">
        <v>103</v>
      </c>
      <c r="AF624" s="538" t="s">
        <v>103</v>
      </c>
      <c r="AG624" s="538" t="s">
        <v>103</v>
      </c>
      <c r="AH624" s="538" t="s">
        <v>103</v>
      </c>
      <c r="AI624" s="599"/>
      <c r="AJ624" s="599"/>
      <c r="AK624" s="599"/>
      <c r="AL624" s="599"/>
      <c r="AM624" s="599"/>
      <c r="AN624" s="599"/>
      <c r="AO624" s="599"/>
      <c r="AP624" s="599"/>
      <c r="AQ624" s="599"/>
      <c r="AR624" s="599"/>
      <c r="AS624" s="599"/>
      <c r="AT624" s="599"/>
      <c r="AU624" s="599"/>
      <c r="AV624" s="599"/>
      <c r="AW624" s="599"/>
      <c r="AX624" s="599"/>
      <c r="AY624" s="599"/>
      <c r="AZ624" s="599"/>
      <c r="BA624" s="599"/>
      <c r="BB624" s="599"/>
      <c r="BC624" s="599"/>
      <c r="BD624" s="599"/>
      <c r="BE624" s="599"/>
      <c r="BF624" s="599"/>
      <c r="BG624" s="599"/>
      <c r="BH624" s="599"/>
      <c r="BI624" s="599"/>
      <c r="BJ624" s="599"/>
      <c r="BK624" s="599"/>
      <c r="BL624" s="599"/>
      <c r="BM624" s="599"/>
    </row>
    <row r="625" spans="1:65" x14ac:dyDescent="0.3">
      <c r="A625" s="88"/>
      <c r="B625" s="604">
        <v>27</v>
      </c>
      <c r="C625" s="611" t="s">
        <v>381</v>
      </c>
      <c r="D625" s="537" t="s">
        <v>103</v>
      </c>
      <c r="E625" s="537" t="s">
        <v>103</v>
      </c>
      <c r="F625" s="537" t="s">
        <v>103</v>
      </c>
      <c r="G625" s="537" t="s">
        <v>103</v>
      </c>
      <c r="H625" s="537" t="s">
        <v>103</v>
      </c>
      <c r="I625" s="597" t="s">
        <v>103</v>
      </c>
      <c r="J625" s="597" t="s">
        <v>103</v>
      </c>
      <c r="K625" s="597" t="s">
        <v>103</v>
      </c>
      <c r="L625" s="597" t="s">
        <v>103</v>
      </c>
      <c r="M625" s="597" t="s">
        <v>103</v>
      </c>
      <c r="N625" s="597" t="s">
        <v>103</v>
      </c>
      <c r="O625" s="597" t="s">
        <v>103</v>
      </c>
      <c r="P625" s="597" t="s">
        <v>103</v>
      </c>
      <c r="Q625" s="597" t="s">
        <v>103</v>
      </c>
      <c r="R625" s="597" t="s">
        <v>103</v>
      </c>
      <c r="S625" s="597" t="s">
        <v>103</v>
      </c>
      <c r="T625" s="597" t="s">
        <v>103</v>
      </c>
      <c r="U625" s="597" t="s">
        <v>103</v>
      </c>
      <c r="V625" s="597" t="s">
        <v>103</v>
      </c>
      <c r="W625" s="597" t="s">
        <v>103</v>
      </c>
      <c r="X625" s="597" t="s">
        <v>103</v>
      </c>
      <c r="Y625" s="597" t="s">
        <v>103</v>
      </c>
      <c r="Z625" s="597" t="s">
        <v>103</v>
      </c>
      <c r="AA625" s="597" t="s">
        <v>103</v>
      </c>
      <c r="AB625" s="597" t="s">
        <v>103</v>
      </c>
      <c r="AC625" s="538" t="s">
        <v>103</v>
      </c>
      <c r="AD625" s="538" t="s">
        <v>103</v>
      </c>
      <c r="AE625" s="538" t="s">
        <v>103</v>
      </c>
      <c r="AF625" s="538" t="s">
        <v>103</v>
      </c>
      <c r="AG625" s="538" t="s">
        <v>103</v>
      </c>
      <c r="AH625" s="538" t="s">
        <v>103</v>
      </c>
      <c r="AI625" s="599"/>
      <c r="AJ625" s="599"/>
      <c r="AK625" s="599"/>
      <c r="AL625" s="599"/>
      <c r="AM625" s="599"/>
      <c r="AN625" s="599"/>
      <c r="AO625" s="599"/>
      <c r="AP625" s="599"/>
      <c r="AQ625" s="599"/>
      <c r="AR625" s="599"/>
      <c r="AS625" s="599"/>
      <c r="AT625" s="599"/>
      <c r="AU625" s="599"/>
      <c r="AV625" s="599"/>
      <c r="AW625" s="599"/>
      <c r="AX625" s="599"/>
      <c r="AY625" s="599"/>
      <c r="AZ625" s="599"/>
      <c r="BA625" s="599"/>
      <c r="BB625" s="599"/>
      <c r="BC625" s="599"/>
      <c r="BD625" s="599"/>
      <c r="BE625" s="599"/>
      <c r="BF625" s="599"/>
      <c r="BG625" s="599"/>
      <c r="BH625" s="599"/>
      <c r="BI625" s="599"/>
      <c r="BJ625" s="599"/>
      <c r="BK625" s="599"/>
      <c r="BL625" s="599"/>
      <c r="BM625" s="599"/>
    </row>
    <row r="626" spans="1:65" x14ac:dyDescent="0.3">
      <c r="A626" s="88"/>
      <c r="B626" s="604">
        <v>28</v>
      </c>
      <c r="C626" s="542" t="s">
        <v>382</v>
      </c>
      <c r="D626" s="543">
        <v>0</v>
      </c>
      <c r="E626" s="543">
        <v>0</v>
      </c>
      <c r="F626" s="543">
        <v>0</v>
      </c>
      <c r="G626" s="543">
        <v>0</v>
      </c>
      <c r="H626" s="543">
        <v>0</v>
      </c>
      <c r="I626" s="545">
        <v>0</v>
      </c>
      <c r="J626" s="545">
        <v>0</v>
      </c>
      <c r="K626" s="545">
        <v>0</v>
      </c>
      <c r="L626" s="545">
        <v>0</v>
      </c>
      <c r="M626" s="545">
        <v>0</v>
      </c>
      <c r="N626" s="545">
        <v>0</v>
      </c>
      <c r="O626" s="545">
        <v>0</v>
      </c>
      <c r="P626" s="545">
        <v>0</v>
      </c>
      <c r="Q626" s="545">
        <v>0</v>
      </c>
      <c r="R626" s="545">
        <v>0</v>
      </c>
      <c r="S626" s="545">
        <v>0</v>
      </c>
      <c r="T626" s="545">
        <v>0</v>
      </c>
      <c r="U626" s="545">
        <v>0</v>
      </c>
      <c r="V626" s="545">
        <v>0</v>
      </c>
      <c r="W626" s="545">
        <v>0</v>
      </c>
      <c r="X626" s="545">
        <v>0</v>
      </c>
      <c r="Y626" s="545">
        <v>0</v>
      </c>
      <c r="Z626" s="545">
        <v>0</v>
      </c>
      <c r="AA626" s="545">
        <v>0</v>
      </c>
      <c r="AB626" s="545">
        <v>0</v>
      </c>
      <c r="AC626" s="545">
        <v>0</v>
      </c>
      <c r="AD626" s="545">
        <v>0</v>
      </c>
      <c r="AE626" s="545">
        <v>0</v>
      </c>
      <c r="AF626" s="545">
        <v>0</v>
      </c>
      <c r="AG626" s="545">
        <v>0</v>
      </c>
      <c r="AH626" s="545">
        <v>4.0000000000000001E-3</v>
      </c>
      <c r="AI626" s="599"/>
      <c r="AJ626" s="599"/>
      <c r="AK626" s="599"/>
      <c r="AL626" s="599"/>
      <c r="AM626" s="599"/>
      <c r="AN626" s="599"/>
      <c r="AO626" s="599"/>
      <c r="AP626" s="599"/>
      <c r="AQ626" s="599"/>
      <c r="AR626" s="599"/>
      <c r="AS626" s="599"/>
      <c r="AT626" s="599"/>
      <c r="AU626" s="599"/>
      <c r="AV626" s="599"/>
      <c r="AW626" s="599"/>
      <c r="AX626" s="599"/>
      <c r="AY626" s="599"/>
      <c r="AZ626" s="599"/>
      <c r="BA626" s="599"/>
      <c r="BB626" s="599"/>
      <c r="BC626" s="599"/>
      <c r="BD626" s="599"/>
      <c r="BE626" s="599"/>
      <c r="BF626" s="599"/>
      <c r="BG626" s="599"/>
      <c r="BH626" s="599"/>
      <c r="BI626" s="599"/>
      <c r="BJ626" s="599"/>
      <c r="BK626" s="599"/>
      <c r="BL626" s="599"/>
      <c r="BM626" s="599"/>
    </row>
    <row r="627" spans="1:65" x14ac:dyDescent="0.3">
      <c r="A627" s="88"/>
      <c r="B627" s="604">
        <v>29</v>
      </c>
      <c r="C627" s="611" t="s">
        <v>383</v>
      </c>
      <c r="D627" s="543">
        <v>0</v>
      </c>
      <c r="E627" s="543">
        <v>0</v>
      </c>
      <c r="F627" s="543">
        <v>0</v>
      </c>
      <c r="G627" s="543">
        <v>0</v>
      </c>
      <c r="H627" s="543">
        <v>0</v>
      </c>
      <c r="I627" s="545">
        <v>0</v>
      </c>
      <c r="J627" s="545">
        <v>0</v>
      </c>
      <c r="K627" s="545">
        <v>0</v>
      </c>
      <c r="L627" s="545">
        <v>0</v>
      </c>
      <c r="M627" s="545">
        <v>0</v>
      </c>
      <c r="N627" s="545">
        <v>0</v>
      </c>
      <c r="O627" s="545">
        <v>0</v>
      </c>
      <c r="P627" s="545">
        <v>0</v>
      </c>
      <c r="Q627" s="545">
        <v>0</v>
      </c>
      <c r="R627" s="545">
        <v>0</v>
      </c>
      <c r="S627" s="545">
        <v>0</v>
      </c>
      <c r="T627" s="545">
        <v>0</v>
      </c>
      <c r="U627" s="545">
        <v>0</v>
      </c>
      <c r="V627" s="545">
        <v>0</v>
      </c>
      <c r="W627" s="545">
        <v>0</v>
      </c>
      <c r="X627" s="545">
        <v>0</v>
      </c>
      <c r="Y627" s="545">
        <v>0</v>
      </c>
      <c r="Z627" s="545">
        <v>0</v>
      </c>
      <c r="AA627" s="545">
        <v>0</v>
      </c>
      <c r="AB627" s="545">
        <v>0</v>
      </c>
      <c r="AC627" s="545">
        <v>0</v>
      </c>
      <c r="AD627" s="545">
        <v>0</v>
      </c>
      <c r="AE627" s="545">
        <v>0</v>
      </c>
      <c r="AF627" s="545">
        <v>0</v>
      </c>
      <c r="AG627" s="545">
        <v>0</v>
      </c>
      <c r="AH627" s="545">
        <v>3.0000000000000001E-3</v>
      </c>
      <c r="AI627" s="599"/>
      <c r="AJ627" s="599"/>
      <c r="AK627" s="599"/>
      <c r="AL627" s="599"/>
      <c r="AM627" s="599"/>
      <c r="AN627" s="599"/>
      <c r="AO627" s="599"/>
      <c r="AP627" s="599"/>
      <c r="AQ627" s="599"/>
      <c r="AR627" s="599"/>
      <c r="AS627" s="599"/>
      <c r="AT627" s="599"/>
      <c r="AU627" s="599"/>
      <c r="AV627" s="599"/>
      <c r="AW627" s="599"/>
      <c r="AX627" s="599"/>
      <c r="AY627" s="599"/>
      <c r="AZ627" s="599"/>
      <c r="BA627" s="599"/>
      <c r="BB627" s="599"/>
      <c r="BC627" s="599"/>
      <c r="BD627" s="599"/>
      <c r="BE627" s="599"/>
      <c r="BF627" s="599"/>
      <c r="BG627" s="599"/>
      <c r="BH627" s="599"/>
      <c r="BI627" s="599"/>
      <c r="BJ627" s="599"/>
      <c r="BK627" s="599"/>
      <c r="BL627" s="599"/>
      <c r="BM627" s="599"/>
    </row>
    <row r="628" spans="1:65" x14ac:dyDescent="0.3">
      <c r="A628" s="88"/>
      <c r="B628" s="604">
        <v>30</v>
      </c>
      <c r="C628" s="611" t="s">
        <v>384</v>
      </c>
      <c r="D628" s="543">
        <v>0</v>
      </c>
      <c r="E628" s="543">
        <v>0</v>
      </c>
      <c r="F628" s="543">
        <v>0</v>
      </c>
      <c r="G628" s="545">
        <v>0</v>
      </c>
      <c r="H628" s="543">
        <v>0</v>
      </c>
      <c r="I628" s="545">
        <v>0</v>
      </c>
      <c r="J628" s="545">
        <v>0</v>
      </c>
      <c r="K628" s="545">
        <v>0</v>
      </c>
      <c r="L628" s="545">
        <v>0</v>
      </c>
      <c r="M628" s="545">
        <v>0</v>
      </c>
      <c r="N628" s="545">
        <v>0</v>
      </c>
      <c r="O628" s="545">
        <v>0</v>
      </c>
      <c r="P628" s="545">
        <v>0</v>
      </c>
      <c r="Q628" s="545">
        <v>0</v>
      </c>
      <c r="R628" s="545">
        <v>0</v>
      </c>
      <c r="S628" s="545">
        <v>0</v>
      </c>
      <c r="T628" s="545">
        <v>0</v>
      </c>
      <c r="U628" s="545">
        <v>0</v>
      </c>
      <c r="V628" s="545">
        <v>0</v>
      </c>
      <c r="W628" s="545">
        <v>0</v>
      </c>
      <c r="X628" s="545">
        <v>0</v>
      </c>
      <c r="Y628" s="545">
        <v>0</v>
      </c>
      <c r="Z628" s="545">
        <v>0</v>
      </c>
      <c r="AA628" s="545">
        <v>0</v>
      </c>
      <c r="AB628" s="545">
        <v>0</v>
      </c>
      <c r="AC628" s="545">
        <v>0</v>
      </c>
      <c r="AD628" s="545">
        <v>0</v>
      </c>
      <c r="AE628" s="545">
        <v>0</v>
      </c>
      <c r="AF628" s="545">
        <v>0</v>
      </c>
      <c r="AG628" s="545">
        <v>0</v>
      </c>
      <c r="AH628" s="545">
        <v>1E-3</v>
      </c>
      <c r="AI628" s="599"/>
      <c r="AJ628" s="599"/>
      <c r="AK628" s="599"/>
      <c r="AL628" s="599"/>
      <c r="AM628" s="599"/>
      <c r="AN628" s="599"/>
      <c r="AO628" s="599"/>
      <c r="AP628" s="599"/>
      <c r="AQ628" s="599"/>
      <c r="AR628" s="599"/>
      <c r="AS628" s="599"/>
      <c r="AT628" s="599"/>
      <c r="AU628" s="599"/>
      <c r="AV628" s="599"/>
      <c r="AW628" s="599"/>
      <c r="AX628" s="599"/>
      <c r="AY628" s="599"/>
      <c r="AZ628" s="599"/>
      <c r="BA628" s="599"/>
      <c r="BB628" s="599"/>
      <c r="BC628" s="599"/>
      <c r="BD628" s="599"/>
      <c r="BE628" s="599"/>
      <c r="BF628" s="599"/>
      <c r="BG628" s="599"/>
      <c r="BH628" s="599"/>
      <c r="BI628" s="599"/>
      <c r="BJ628" s="599"/>
      <c r="BK628" s="599"/>
      <c r="BL628" s="599"/>
      <c r="BM628" s="599"/>
    </row>
    <row r="629" spans="1:65" x14ac:dyDescent="0.3">
      <c r="A629" s="88"/>
      <c r="B629" s="1062">
        <v>31</v>
      </c>
      <c r="C629" s="614" t="s">
        <v>385</v>
      </c>
      <c r="D629" s="1077" t="s">
        <v>103</v>
      </c>
      <c r="E629" s="1077" t="s">
        <v>103</v>
      </c>
      <c r="F629" s="1077" t="s">
        <v>103</v>
      </c>
      <c r="G629" s="1081" t="s">
        <v>103</v>
      </c>
      <c r="H629" s="1077" t="s">
        <v>103</v>
      </c>
      <c r="I629" s="1081" t="s">
        <v>103</v>
      </c>
      <c r="J629" s="1081" t="s">
        <v>103</v>
      </c>
      <c r="K629" s="1081" t="s">
        <v>103</v>
      </c>
      <c r="L629" s="1081" t="s">
        <v>103</v>
      </c>
      <c r="M629" s="1081" t="s">
        <v>103</v>
      </c>
      <c r="N629" s="1081" t="s">
        <v>103</v>
      </c>
      <c r="O629" s="1081" t="s">
        <v>103</v>
      </c>
      <c r="P629" s="1081" t="s">
        <v>103</v>
      </c>
      <c r="Q629" s="1081" t="s">
        <v>103</v>
      </c>
      <c r="R629" s="1081" t="s">
        <v>103</v>
      </c>
      <c r="S629" s="1081" t="s">
        <v>103</v>
      </c>
      <c r="T629" s="1081" t="s">
        <v>103</v>
      </c>
      <c r="U629" s="1081" t="s">
        <v>103</v>
      </c>
      <c r="V629" s="1081" t="s">
        <v>103</v>
      </c>
      <c r="W629" s="1081" t="s">
        <v>103</v>
      </c>
      <c r="X629" s="1081" t="s">
        <v>103</v>
      </c>
      <c r="Y629" s="1081" t="s">
        <v>103</v>
      </c>
      <c r="Z629" s="1081" t="s">
        <v>103</v>
      </c>
      <c r="AA629" s="1081" t="s">
        <v>103</v>
      </c>
      <c r="AB629" s="1081" t="s">
        <v>103</v>
      </c>
      <c r="AC629" s="1081" t="s">
        <v>103</v>
      </c>
      <c r="AD629" s="1081" t="s">
        <v>103</v>
      </c>
      <c r="AE629" s="1081" t="s">
        <v>103</v>
      </c>
      <c r="AF629" s="1081" t="s">
        <v>103</v>
      </c>
      <c r="AG629" s="1081" t="s">
        <v>103</v>
      </c>
      <c r="AH629" s="1081" t="s">
        <v>103</v>
      </c>
      <c r="AI629" s="599"/>
      <c r="AJ629" s="599"/>
      <c r="AK629" s="599"/>
      <c r="AL629" s="599"/>
      <c r="AM629" s="599"/>
      <c r="AN629" s="599"/>
      <c r="AO629" s="599"/>
      <c r="AP629" s="599"/>
      <c r="AQ629" s="599"/>
      <c r="AR629" s="599"/>
      <c r="AS629" s="599"/>
      <c r="AT629" s="599"/>
      <c r="AU629" s="599"/>
      <c r="AV629" s="599"/>
      <c r="AW629" s="599"/>
      <c r="AX629" s="599"/>
      <c r="AY629" s="599"/>
      <c r="AZ629" s="599"/>
      <c r="BA629" s="599"/>
      <c r="BB629" s="599"/>
      <c r="BC629" s="599"/>
      <c r="BD629" s="599"/>
      <c r="BE629" s="599"/>
      <c r="BF629" s="599"/>
      <c r="BG629" s="599"/>
      <c r="BH629" s="599"/>
      <c r="BI629" s="599"/>
      <c r="BJ629" s="599"/>
      <c r="BK629" s="599"/>
      <c r="BL629" s="599"/>
      <c r="BM629" s="599"/>
    </row>
    <row r="630" spans="1:65" x14ac:dyDescent="0.3">
      <c r="A630" s="88"/>
      <c r="B630" s="1064"/>
      <c r="C630" s="615" t="s">
        <v>526</v>
      </c>
      <c r="D630" s="1078"/>
      <c r="E630" s="1078"/>
      <c r="F630" s="1078"/>
      <c r="G630" s="1082"/>
      <c r="H630" s="1078"/>
      <c r="I630" s="1082"/>
      <c r="J630" s="1082"/>
      <c r="K630" s="1082"/>
      <c r="L630" s="1082"/>
      <c r="M630" s="1082"/>
      <c r="N630" s="1082"/>
      <c r="O630" s="1082"/>
      <c r="P630" s="1082"/>
      <c r="Q630" s="1082"/>
      <c r="R630" s="1082"/>
      <c r="S630" s="1082"/>
      <c r="T630" s="1082"/>
      <c r="U630" s="1082"/>
      <c r="V630" s="1082"/>
      <c r="W630" s="1082"/>
      <c r="X630" s="1082"/>
      <c r="Y630" s="1082"/>
      <c r="Z630" s="1082"/>
      <c r="AA630" s="1082"/>
      <c r="AB630" s="1082"/>
      <c r="AC630" s="1082"/>
      <c r="AD630" s="1082"/>
      <c r="AE630" s="1082"/>
      <c r="AF630" s="1082"/>
      <c r="AG630" s="1082"/>
      <c r="AH630" s="1082"/>
      <c r="AI630" s="599"/>
      <c r="AJ630" s="599"/>
      <c r="AK630" s="599"/>
      <c r="AL630" s="599"/>
      <c r="AM630" s="599"/>
      <c r="AN630" s="599"/>
      <c r="AO630" s="599"/>
      <c r="AP630" s="599"/>
      <c r="AQ630" s="599"/>
      <c r="AR630" s="599"/>
      <c r="AS630" s="599"/>
      <c r="AT630" s="599"/>
      <c r="AU630" s="599"/>
      <c r="AV630" s="599"/>
      <c r="AW630" s="599"/>
      <c r="AX630" s="599"/>
      <c r="AY630" s="599"/>
      <c r="AZ630" s="599"/>
      <c r="BA630" s="599"/>
      <c r="BB630" s="599"/>
      <c r="BC630" s="599"/>
      <c r="BD630" s="599"/>
      <c r="BE630" s="599"/>
      <c r="BF630" s="599"/>
      <c r="BG630" s="599"/>
      <c r="BH630" s="599"/>
      <c r="BI630" s="599"/>
      <c r="BJ630" s="599"/>
      <c r="BK630" s="599"/>
      <c r="BL630" s="599"/>
      <c r="BM630" s="599"/>
    </row>
    <row r="631" spans="1:65" x14ac:dyDescent="0.3">
      <c r="A631" s="88"/>
      <c r="B631" s="918">
        <v>32</v>
      </c>
      <c r="C631" s="919" t="s">
        <v>402</v>
      </c>
      <c r="D631" s="923">
        <v>0.378</v>
      </c>
      <c r="E631" s="923">
        <v>3.6999999999999998E-2</v>
      </c>
      <c r="F631" s="923">
        <v>2.7E-2</v>
      </c>
      <c r="G631" s="923">
        <v>1E-3</v>
      </c>
      <c r="H631" s="923">
        <v>1E-3</v>
      </c>
      <c r="I631" s="923">
        <v>2E-3</v>
      </c>
      <c r="J631" s="923">
        <v>0</v>
      </c>
      <c r="K631" s="923">
        <v>0</v>
      </c>
      <c r="L631" s="923">
        <v>0</v>
      </c>
      <c r="M631" s="923">
        <v>0</v>
      </c>
      <c r="N631" s="923">
        <v>0</v>
      </c>
      <c r="O631" s="923">
        <v>0</v>
      </c>
      <c r="P631" s="923">
        <v>0</v>
      </c>
      <c r="Q631" s="923">
        <v>1E-3</v>
      </c>
      <c r="R631" s="923">
        <v>0</v>
      </c>
      <c r="S631" s="923">
        <v>0</v>
      </c>
      <c r="T631" s="923">
        <v>0</v>
      </c>
      <c r="U631" s="923">
        <v>1E-3</v>
      </c>
      <c r="V631" s="923">
        <v>0</v>
      </c>
      <c r="W631" s="923">
        <v>0</v>
      </c>
      <c r="X631" s="923">
        <v>0</v>
      </c>
      <c r="Y631" s="923">
        <v>0</v>
      </c>
      <c r="Z631" s="923">
        <v>0</v>
      </c>
      <c r="AA631" s="923">
        <v>0</v>
      </c>
      <c r="AB631" s="923">
        <v>0</v>
      </c>
      <c r="AC631" s="923">
        <v>0.38300000000000001</v>
      </c>
      <c r="AD631" s="923">
        <v>3.6999999999999998E-2</v>
      </c>
      <c r="AE631" s="923">
        <v>2.7E-2</v>
      </c>
      <c r="AF631" s="923">
        <v>1E-3</v>
      </c>
      <c r="AG631" s="923">
        <v>1E-3</v>
      </c>
      <c r="AH631" s="923">
        <v>0.89900000000000002</v>
      </c>
      <c r="AI631" s="599"/>
      <c r="AJ631" s="599"/>
      <c r="AK631" s="599"/>
      <c r="AL631" s="599"/>
      <c r="AM631" s="599"/>
      <c r="AN631" s="599"/>
      <c r="AO631" s="599"/>
      <c r="AP631" s="599"/>
      <c r="AQ631" s="599"/>
      <c r="AR631" s="599"/>
      <c r="AS631" s="599"/>
      <c r="AT631" s="599"/>
      <c r="AU631" s="599"/>
      <c r="AV631" s="599"/>
      <c r="AW631" s="599"/>
      <c r="AX631" s="599"/>
      <c r="AY631" s="599"/>
      <c r="AZ631" s="599"/>
      <c r="BA631" s="599"/>
      <c r="BB631" s="599"/>
      <c r="BC631" s="599"/>
      <c r="BD631" s="599"/>
      <c r="BE631" s="599"/>
      <c r="BF631" s="599"/>
      <c r="BG631" s="599"/>
      <c r="BH631" s="599"/>
      <c r="BI631" s="599"/>
      <c r="BJ631" s="599"/>
      <c r="BK631" s="599"/>
      <c r="BL631" s="599"/>
      <c r="BM631" s="599"/>
    </row>
    <row r="632" spans="1:65" x14ac:dyDescent="0.3">
      <c r="A632" s="88"/>
      <c r="B632" s="401"/>
      <c r="C632" s="401"/>
      <c r="D632" s="401"/>
      <c r="E632" s="401"/>
      <c r="F632" s="401"/>
      <c r="G632" s="401"/>
      <c r="H632" s="401"/>
      <c r="I632" s="401"/>
      <c r="J632" s="401"/>
      <c r="K632" s="401"/>
      <c r="L632" s="401"/>
      <c r="M632" s="401"/>
      <c r="N632" s="401"/>
      <c r="O632" s="401"/>
      <c r="P632" s="401"/>
      <c r="Q632" s="401"/>
      <c r="R632" s="401"/>
      <c r="S632" s="401"/>
      <c r="T632" s="401"/>
      <c r="U632" s="401"/>
      <c r="V632" s="401"/>
      <c r="W632" s="401"/>
      <c r="X632" s="401"/>
      <c r="Y632" s="401"/>
      <c r="Z632" s="401"/>
      <c r="AA632" s="401"/>
      <c r="AB632" s="401"/>
      <c r="AC632" s="401"/>
      <c r="AD632" s="401"/>
      <c r="AE632" s="401"/>
      <c r="AF632" s="401"/>
      <c r="AG632" s="401"/>
      <c r="AH632" s="401"/>
      <c r="AI632" s="599"/>
      <c r="AJ632" s="599"/>
      <c r="AK632" s="599"/>
      <c r="AL632" s="599"/>
      <c r="AM632" s="599"/>
      <c r="AN632" s="599"/>
      <c r="AO632" s="599"/>
      <c r="AP632" s="599"/>
      <c r="AQ632" s="599"/>
      <c r="AR632" s="599"/>
      <c r="AS632" s="599"/>
      <c r="AT632" s="599"/>
      <c r="AU632" s="599"/>
      <c r="AV632" s="599"/>
      <c r="AW632" s="599"/>
      <c r="AX632" s="599"/>
      <c r="AY632" s="599"/>
      <c r="AZ632" s="599"/>
      <c r="BA632" s="599"/>
      <c r="BB632" s="599"/>
      <c r="BC632" s="599"/>
      <c r="BD632" s="599"/>
      <c r="BE632" s="599"/>
      <c r="BF632" s="599"/>
      <c r="BG632" s="599"/>
      <c r="BH632" s="599"/>
      <c r="BI632" s="599"/>
      <c r="BJ632" s="599"/>
      <c r="BK632" s="599"/>
      <c r="BL632" s="599"/>
      <c r="BM632" s="599"/>
    </row>
    <row r="633" spans="1:65" x14ac:dyDescent="0.3">
      <c r="A633" s="88"/>
      <c r="B633" s="401"/>
      <c r="C633" s="518" t="s">
        <v>520</v>
      </c>
      <c r="D633" s="401"/>
      <c r="E633" s="401"/>
      <c r="F633" s="401"/>
      <c r="G633" s="401"/>
      <c r="H633" s="401"/>
      <c r="I633" s="401"/>
      <c r="J633" s="401"/>
      <c r="K633" s="401"/>
      <c r="L633" s="401"/>
      <c r="M633" s="401"/>
      <c r="N633" s="401"/>
      <c r="O633" s="401"/>
      <c r="P633" s="401"/>
      <c r="Q633" s="401"/>
      <c r="R633" s="401"/>
      <c r="S633" s="401"/>
      <c r="T633" s="401"/>
      <c r="U633" s="401"/>
      <c r="V633" s="401"/>
      <c r="W633" s="401"/>
      <c r="X633" s="401"/>
      <c r="Y633" s="401"/>
      <c r="Z633" s="401"/>
      <c r="AA633" s="401"/>
      <c r="AB633" s="401"/>
      <c r="AC633" s="401"/>
      <c r="AD633" s="401"/>
      <c r="AE633" s="401"/>
      <c r="AF633" s="401"/>
      <c r="AG633" s="401"/>
      <c r="AH633" s="401"/>
      <c r="AI633" s="599"/>
      <c r="AJ633" s="599"/>
      <c r="AK633" s="599"/>
      <c r="AL633" s="599"/>
      <c r="AM633" s="599"/>
      <c r="AN633" s="599"/>
      <c r="AO633" s="599"/>
      <c r="AP633" s="599"/>
      <c r="AQ633" s="599"/>
      <c r="AR633" s="599"/>
      <c r="AS633" s="599"/>
      <c r="AT633" s="599"/>
      <c r="AU633" s="599"/>
      <c r="AV633" s="599"/>
      <c r="AW633" s="599"/>
      <c r="AX633" s="599"/>
      <c r="AY633" s="599"/>
      <c r="AZ633" s="599"/>
      <c r="BA633" s="599"/>
      <c r="BB633" s="599"/>
      <c r="BC633" s="599"/>
      <c r="BD633" s="599"/>
      <c r="BE633" s="599"/>
      <c r="BF633" s="599"/>
      <c r="BG633" s="599"/>
      <c r="BH633" s="599"/>
      <c r="BI633" s="599"/>
      <c r="BJ633" s="599"/>
      <c r="BK633" s="599"/>
      <c r="BL633" s="599"/>
      <c r="BM633" s="599"/>
    </row>
    <row r="634" spans="1:65" x14ac:dyDescent="0.3">
      <c r="A634" s="88"/>
      <c r="B634" s="599"/>
      <c r="C634" s="600"/>
      <c r="D634" s="601"/>
      <c r="E634" s="601"/>
      <c r="F634" s="601"/>
      <c r="G634" s="599"/>
      <c r="H634" s="601"/>
      <c r="I634" s="601"/>
      <c r="J634" s="599"/>
      <c r="K634" s="599"/>
      <c r="L634" s="601"/>
      <c r="M634" s="601"/>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599"/>
      <c r="AL634" s="599"/>
      <c r="AM634" s="599"/>
      <c r="AN634" s="599"/>
      <c r="AO634" s="599"/>
      <c r="AP634" s="599"/>
      <c r="AQ634" s="599"/>
      <c r="AR634" s="599"/>
      <c r="AS634" s="599"/>
      <c r="AT634" s="599"/>
      <c r="AU634" s="599"/>
      <c r="AV634" s="599"/>
      <c r="AW634" s="599"/>
      <c r="AX634" s="599"/>
      <c r="AY634" s="599"/>
      <c r="AZ634" s="599"/>
      <c r="BA634" s="599"/>
      <c r="BB634" s="599"/>
      <c r="BC634" s="599"/>
      <c r="BD634" s="599"/>
      <c r="BE634" s="599"/>
      <c r="BF634" s="599"/>
      <c r="BG634" s="599"/>
      <c r="BH634" s="599"/>
      <c r="BI634" s="599"/>
      <c r="BJ634" s="599"/>
      <c r="BK634" s="599"/>
      <c r="BL634" s="599"/>
      <c r="BM634" s="599"/>
    </row>
    <row r="635" spans="1:65" x14ac:dyDescent="0.3">
      <c r="A635" s="88"/>
      <c r="B635" s="599"/>
      <c r="C635" s="600"/>
      <c r="D635" s="601"/>
      <c r="E635" s="601"/>
      <c r="F635" s="601"/>
      <c r="G635" s="599"/>
      <c r="H635" s="601"/>
      <c r="I635" s="601"/>
      <c r="J635" s="599"/>
      <c r="K635" s="599"/>
      <c r="L635" s="601"/>
      <c r="M635" s="601"/>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599"/>
      <c r="AL635" s="599"/>
      <c r="AM635" s="599"/>
      <c r="AN635" s="599"/>
      <c r="AO635" s="599"/>
      <c r="AP635" s="599"/>
      <c r="AQ635" s="599"/>
      <c r="AR635" s="599"/>
      <c r="AS635" s="599"/>
      <c r="AT635" s="599"/>
      <c r="AU635" s="599"/>
      <c r="AV635" s="599"/>
      <c r="AW635" s="599"/>
      <c r="AX635" s="599"/>
      <c r="AY635" s="599"/>
      <c r="AZ635" s="599"/>
      <c r="BA635" s="599"/>
      <c r="BB635" s="599"/>
      <c r="BC635" s="599"/>
      <c r="BD635" s="599"/>
      <c r="BE635" s="599"/>
      <c r="BF635" s="599"/>
      <c r="BG635" s="599"/>
      <c r="BH635" s="599"/>
      <c r="BI635" s="599"/>
      <c r="BJ635" s="599"/>
      <c r="BK635" s="599"/>
      <c r="BL635" s="599"/>
      <c r="BM635" s="599"/>
    </row>
    <row r="636" spans="1:65" x14ac:dyDescent="0.3">
      <c r="A636" s="88"/>
      <c r="B636" s="599"/>
      <c r="C636" s="600"/>
      <c r="D636" s="601"/>
      <c r="E636" s="601"/>
      <c r="F636" s="601"/>
      <c r="G636" s="599"/>
      <c r="H636" s="601"/>
      <c r="I636" s="601"/>
      <c r="J636" s="599"/>
      <c r="K636" s="599"/>
      <c r="L636" s="601"/>
      <c r="M636" s="601"/>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599"/>
      <c r="AL636" s="599"/>
      <c r="AM636" s="599"/>
      <c r="AN636" s="599"/>
      <c r="AO636" s="599"/>
      <c r="AP636" s="599"/>
      <c r="AQ636" s="599"/>
      <c r="AR636" s="599"/>
      <c r="AS636" s="599"/>
      <c r="AT636" s="599"/>
      <c r="AU636" s="599"/>
      <c r="AV636" s="599"/>
      <c r="AW636" s="599"/>
      <c r="AX636" s="599"/>
      <c r="AY636" s="599"/>
      <c r="AZ636" s="599"/>
      <c r="BA636" s="599"/>
      <c r="BB636" s="599"/>
      <c r="BC636" s="599"/>
      <c r="BD636" s="599"/>
      <c r="BE636" s="599"/>
      <c r="BF636" s="599"/>
      <c r="BG636" s="599"/>
      <c r="BH636" s="599"/>
      <c r="BI636" s="599"/>
      <c r="BJ636" s="599"/>
      <c r="BK636" s="599"/>
      <c r="BL636" s="599"/>
      <c r="BM636" s="599"/>
    </row>
    <row r="637" spans="1:65" x14ac:dyDescent="0.3">
      <c r="A637" s="88"/>
      <c r="B637" s="240"/>
      <c r="C637" s="1130" t="s">
        <v>555</v>
      </c>
      <c r="D637" s="113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c r="AA637" s="240"/>
      <c r="AB637" s="240"/>
      <c r="AC637" s="240"/>
      <c r="AD637" s="240"/>
      <c r="AE637" s="240"/>
      <c r="AF637" s="240"/>
      <c r="AG637" s="240"/>
      <c r="AH637" s="240"/>
      <c r="AI637" s="599"/>
      <c r="AJ637" s="599"/>
      <c r="AK637" s="599"/>
      <c r="AL637" s="599"/>
      <c r="AM637" s="599"/>
      <c r="AN637" s="599"/>
      <c r="AO637" s="599"/>
      <c r="AP637" s="599"/>
      <c r="AQ637" s="599"/>
      <c r="AR637" s="599"/>
      <c r="AS637" s="599"/>
      <c r="AT637" s="599"/>
      <c r="AU637" s="599"/>
      <c r="AV637" s="599"/>
      <c r="AW637" s="599"/>
      <c r="AX637" s="599"/>
      <c r="AY637" s="599"/>
      <c r="AZ637" s="599"/>
      <c r="BA637" s="599"/>
      <c r="BB637" s="599"/>
      <c r="BC637" s="599"/>
      <c r="BD637" s="599"/>
      <c r="BE637" s="599"/>
      <c r="BF637" s="599"/>
      <c r="BG637" s="599"/>
      <c r="BH637" s="599"/>
      <c r="BI637" s="599"/>
      <c r="BJ637" s="599"/>
      <c r="BK637" s="599"/>
      <c r="BL637" s="599"/>
      <c r="BM637" s="599"/>
    </row>
    <row r="638" spans="1:65" x14ac:dyDescent="0.3">
      <c r="A638" s="88"/>
      <c r="B638" s="240"/>
      <c r="C638" s="251"/>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c r="AA638" s="240"/>
      <c r="AB638" s="240"/>
      <c r="AC638" s="240"/>
      <c r="AD638" s="240"/>
      <c r="AE638" s="240"/>
      <c r="AF638" s="240"/>
      <c r="AG638" s="240"/>
      <c r="AH638" s="240"/>
      <c r="AI638" s="599"/>
      <c r="AJ638" s="599"/>
      <c r="AK638" s="599"/>
      <c r="AL638" s="599"/>
      <c r="AM638" s="599"/>
      <c r="AN638" s="599"/>
      <c r="AO638" s="599"/>
      <c r="AP638" s="599"/>
      <c r="AQ638" s="599"/>
      <c r="AR638" s="599"/>
      <c r="AS638" s="599"/>
      <c r="AT638" s="599"/>
      <c r="AU638" s="599"/>
      <c r="AV638" s="599"/>
      <c r="AW638" s="599"/>
      <c r="AX638" s="599"/>
      <c r="AY638" s="599"/>
      <c r="AZ638" s="599"/>
      <c r="BA638" s="599"/>
      <c r="BB638" s="599"/>
      <c r="BC638" s="599"/>
      <c r="BD638" s="599"/>
      <c r="BE638" s="599"/>
      <c r="BF638" s="599"/>
      <c r="BG638" s="599"/>
      <c r="BH638" s="599"/>
      <c r="BI638" s="599"/>
      <c r="BJ638" s="599"/>
      <c r="BK638" s="599"/>
      <c r="BL638" s="599"/>
      <c r="BM638" s="599"/>
    </row>
    <row r="639" spans="1:65" x14ac:dyDescent="0.3">
      <c r="A639" s="88"/>
      <c r="B639" s="251"/>
      <c r="C639" s="424"/>
      <c r="D639" s="551"/>
      <c r="E639" s="552" t="s">
        <v>233</v>
      </c>
      <c r="F639" s="552" t="s">
        <v>234</v>
      </c>
      <c r="G639" s="552" t="s">
        <v>235</v>
      </c>
      <c r="H639" s="552" t="s">
        <v>236</v>
      </c>
      <c r="I639" s="552" t="s">
        <v>237</v>
      </c>
      <c r="J639" s="552" t="s">
        <v>238</v>
      </c>
      <c r="K639" s="552" t="s">
        <v>239</v>
      </c>
      <c r="L639" s="552" t="s">
        <v>240</v>
      </c>
      <c r="M639" s="552" t="s">
        <v>241</v>
      </c>
      <c r="N639" s="552" t="s">
        <v>242</v>
      </c>
      <c r="O639" s="552" t="s">
        <v>243</v>
      </c>
      <c r="P639" s="552" t="s">
        <v>244</v>
      </c>
      <c r="Q639" s="552" t="s">
        <v>245</v>
      </c>
      <c r="R639" s="552" t="s">
        <v>246</v>
      </c>
      <c r="S639" s="552" t="s">
        <v>247</v>
      </c>
      <c r="T639" s="552" t="s">
        <v>248</v>
      </c>
      <c r="U639" s="552" t="s">
        <v>249</v>
      </c>
      <c r="V639" s="552" t="s">
        <v>250</v>
      </c>
      <c r="W639" s="552" t="s">
        <v>251</v>
      </c>
      <c r="X639" s="552" t="s">
        <v>252</v>
      </c>
      <c r="Y639" s="552" t="s">
        <v>253</v>
      </c>
      <c r="Z639" s="552" t="s">
        <v>254</v>
      </c>
      <c r="AA639" s="552" t="s">
        <v>255</v>
      </c>
      <c r="AB639" s="552" t="s">
        <v>256</v>
      </c>
      <c r="AC639" s="552" t="s">
        <v>304</v>
      </c>
      <c r="AD639" s="552" t="s">
        <v>305</v>
      </c>
      <c r="AE639" s="552" t="s">
        <v>306</v>
      </c>
      <c r="AF639" s="552" t="s">
        <v>307</v>
      </c>
      <c r="AG639" s="552" t="s">
        <v>308</v>
      </c>
      <c r="AH639" s="552" t="s">
        <v>309</v>
      </c>
      <c r="AI639" s="599"/>
      <c r="AJ639" s="599"/>
      <c r="AK639" s="599"/>
      <c r="AL639" s="599"/>
      <c r="AM639" s="599"/>
      <c r="AN639" s="599"/>
      <c r="AO639" s="599"/>
      <c r="AP639" s="599"/>
      <c r="AQ639" s="599"/>
      <c r="AR639" s="599"/>
      <c r="AS639" s="599"/>
      <c r="AT639" s="599"/>
      <c r="AU639" s="599"/>
      <c r="AV639" s="599"/>
      <c r="AW639" s="599"/>
      <c r="AX639" s="599"/>
      <c r="AY639" s="599"/>
      <c r="AZ639" s="599"/>
      <c r="BA639" s="599"/>
      <c r="BB639" s="599"/>
      <c r="BC639" s="599"/>
      <c r="BD639" s="599"/>
      <c r="BE639" s="599"/>
      <c r="BF639" s="599"/>
      <c r="BG639" s="599"/>
      <c r="BH639" s="599"/>
      <c r="BI639" s="599"/>
      <c r="BJ639" s="599"/>
      <c r="BK639" s="599"/>
      <c r="BL639" s="599"/>
      <c r="BM639" s="599"/>
    </row>
    <row r="640" spans="1:65" x14ac:dyDescent="0.3">
      <c r="A640" s="88"/>
      <c r="B640" s="240"/>
      <c r="C640" s="1060" t="s">
        <v>556</v>
      </c>
      <c r="D640" s="1061"/>
      <c r="E640" s="1131">
        <v>45657</v>
      </c>
      <c r="F640" s="1132"/>
      <c r="G640" s="1132"/>
      <c r="H640" s="1132"/>
      <c r="I640" s="1132"/>
      <c r="J640" s="1132"/>
      <c r="K640" s="1132"/>
      <c r="L640" s="1132"/>
      <c r="M640" s="1132"/>
      <c r="N640" s="1132"/>
      <c r="O640" s="1132"/>
      <c r="P640" s="1132"/>
      <c r="Q640" s="1132"/>
      <c r="R640" s="1132"/>
      <c r="S640" s="1132"/>
      <c r="T640" s="1132"/>
      <c r="U640" s="1132"/>
      <c r="V640" s="1132"/>
      <c r="W640" s="1132"/>
      <c r="X640" s="1132"/>
      <c r="Y640" s="1132"/>
      <c r="Z640" s="1132"/>
      <c r="AA640" s="1132"/>
      <c r="AB640" s="1132"/>
      <c r="AC640" s="1132"/>
      <c r="AD640" s="1132"/>
      <c r="AE640" s="1132"/>
      <c r="AF640" s="1132"/>
      <c r="AG640" s="1132"/>
      <c r="AH640" s="1132"/>
      <c r="AI640" s="599"/>
      <c r="AJ640" s="599"/>
      <c r="AK640" s="599"/>
      <c r="AL640" s="599"/>
      <c r="AM640" s="599"/>
      <c r="AN640" s="599"/>
      <c r="AO640" s="599"/>
      <c r="AP640" s="599"/>
      <c r="AQ640" s="599"/>
      <c r="AR640" s="599"/>
      <c r="AS640" s="599"/>
      <c r="AT640" s="599"/>
      <c r="AU640" s="599"/>
      <c r="AV640" s="599"/>
      <c r="AW640" s="599"/>
      <c r="AX640" s="599"/>
      <c r="AY640" s="599"/>
      <c r="AZ640" s="599"/>
      <c r="BA640" s="599"/>
      <c r="BB640" s="599"/>
      <c r="BC640" s="599"/>
      <c r="BD640" s="599"/>
      <c r="BE640" s="599"/>
      <c r="BF640" s="599"/>
      <c r="BG640" s="599"/>
      <c r="BH640" s="599"/>
      <c r="BI640" s="599"/>
      <c r="BJ640" s="599"/>
      <c r="BK640" s="599"/>
      <c r="BL640" s="599"/>
      <c r="BM640" s="599"/>
    </row>
    <row r="641" spans="1:65" x14ac:dyDescent="0.3">
      <c r="A641" s="88"/>
      <c r="B641" s="240"/>
      <c r="C641" s="1074"/>
      <c r="D641" s="1076"/>
      <c r="E641" s="1111" t="s">
        <v>134</v>
      </c>
      <c r="F641" s="1112"/>
      <c r="G641" s="1112"/>
      <c r="H641" s="1112"/>
      <c r="I641" s="1113"/>
      <c r="J641" s="1111" t="s">
        <v>135</v>
      </c>
      <c r="K641" s="1112"/>
      <c r="L641" s="1112"/>
      <c r="M641" s="1113"/>
      <c r="N641" s="1111" t="s">
        <v>136</v>
      </c>
      <c r="O641" s="1112"/>
      <c r="P641" s="1112"/>
      <c r="Q641" s="1113"/>
      <c r="R641" s="1111" t="s">
        <v>137</v>
      </c>
      <c r="S641" s="1112"/>
      <c r="T641" s="1112"/>
      <c r="U641" s="1113"/>
      <c r="V641" s="1111" t="s">
        <v>138</v>
      </c>
      <c r="W641" s="1112"/>
      <c r="X641" s="1112"/>
      <c r="Y641" s="1113"/>
      <c r="Z641" s="1111" t="s">
        <v>139</v>
      </c>
      <c r="AA641" s="1112"/>
      <c r="AB641" s="1112"/>
      <c r="AC641" s="1113"/>
      <c r="AD641" s="1111" t="s">
        <v>140</v>
      </c>
      <c r="AE641" s="1112"/>
      <c r="AF641" s="1112"/>
      <c r="AG641" s="1112"/>
      <c r="AH641" s="1112"/>
      <c r="AI641" s="599"/>
      <c r="AJ641" s="599"/>
      <c r="AK641" s="599"/>
      <c r="AL641" s="599"/>
      <c r="AM641" s="599"/>
      <c r="AN641" s="599"/>
      <c r="AO641" s="599"/>
      <c r="AP641" s="599"/>
      <c r="AQ641" s="599"/>
      <c r="AR641" s="599"/>
      <c r="AS641" s="599"/>
      <c r="AT641" s="599"/>
      <c r="AU641" s="599"/>
      <c r="AV641" s="599"/>
      <c r="AW641" s="599"/>
      <c r="AX641" s="599"/>
      <c r="AY641" s="599"/>
      <c r="AZ641" s="599"/>
      <c r="BA641" s="599"/>
      <c r="BB641" s="599"/>
      <c r="BC641" s="599"/>
      <c r="BD641" s="599"/>
      <c r="BE641" s="599"/>
      <c r="BF641" s="599"/>
      <c r="BG641" s="599"/>
      <c r="BH641" s="599"/>
      <c r="BI641" s="599"/>
      <c r="BJ641" s="599"/>
      <c r="BK641" s="599"/>
      <c r="BL641" s="599"/>
      <c r="BM641" s="599"/>
    </row>
    <row r="642" spans="1:65" x14ac:dyDescent="0.3">
      <c r="A642" s="88"/>
      <c r="B642" s="1153"/>
      <c r="C642" s="1074"/>
      <c r="D642" s="1076"/>
      <c r="E642" s="1060" t="s">
        <v>501</v>
      </c>
      <c r="F642" s="1065"/>
      <c r="G642" s="1065"/>
      <c r="H642" s="1065"/>
      <c r="I642" s="1061"/>
      <c r="J642" s="1060" t="s">
        <v>498</v>
      </c>
      <c r="K642" s="1065"/>
      <c r="L642" s="1065"/>
      <c r="M642" s="1061"/>
      <c r="N642" s="1060" t="s">
        <v>498</v>
      </c>
      <c r="O642" s="1065"/>
      <c r="P642" s="1065"/>
      <c r="Q642" s="1061"/>
      <c r="R642" s="1060" t="s">
        <v>498</v>
      </c>
      <c r="S642" s="1065"/>
      <c r="T642" s="1065"/>
      <c r="U642" s="1061"/>
      <c r="V642" s="1060" t="s">
        <v>498</v>
      </c>
      <c r="W642" s="1065"/>
      <c r="X642" s="1065"/>
      <c r="Y642" s="1061"/>
      <c r="Z642" s="1060" t="s">
        <v>498</v>
      </c>
      <c r="AA642" s="1065"/>
      <c r="AB642" s="1065"/>
      <c r="AC642" s="1061"/>
      <c r="AD642" s="1060" t="s">
        <v>501</v>
      </c>
      <c r="AE642" s="1065"/>
      <c r="AF642" s="1065"/>
      <c r="AG642" s="1065"/>
      <c r="AH642" s="1065"/>
      <c r="AI642" s="599"/>
      <c r="AJ642" s="599"/>
      <c r="AK642" s="599"/>
      <c r="AL642" s="599"/>
      <c r="AM642" s="599"/>
      <c r="AN642" s="599"/>
      <c r="AO642" s="599"/>
      <c r="AP642" s="599"/>
      <c r="AQ642" s="599"/>
      <c r="AR642" s="599"/>
      <c r="AS642" s="599"/>
      <c r="AT642" s="599"/>
      <c r="AU642" s="599"/>
      <c r="AV642" s="599"/>
      <c r="AW642" s="599"/>
      <c r="AX642" s="599"/>
      <c r="AY642" s="599"/>
      <c r="AZ642" s="599"/>
      <c r="BA642" s="599"/>
      <c r="BB642" s="599"/>
      <c r="BC642" s="599"/>
      <c r="BD642" s="599"/>
      <c r="BE642" s="599"/>
      <c r="BF642" s="599"/>
      <c r="BG642" s="599"/>
      <c r="BH642" s="599"/>
      <c r="BI642" s="599"/>
      <c r="BJ642" s="599"/>
      <c r="BK642" s="599"/>
      <c r="BL642" s="599"/>
      <c r="BM642" s="599"/>
    </row>
    <row r="643" spans="1:65" x14ac:dyDescent="0.3">
      <c r="A643" s="88"/>
      <c r="B643" s="1153"/>
      <c r="C643" s="1074"/>
      <c r="D643" s="1076"/>
      <c r="E643" s="1074" t="s">
        <v>505</v>
      </c>
      <c r="F643" s="1075"/>
      <c r="G643" s="1075"/>
      <c r="H643" s="1075"/>
      <c r="I643" s="1076"/>
      <c r="J643" s="1074" t="s">
        <v>503</v>
      </c>
      <c r="K643" s="1075"/>
      <c r="L643" s="1075"/>
      <c r="M643" s="1076"/>
      <c r="N643" s="1074" t="s">
        <v>503</v>
      </c>
      <c r="O643" s="1075"/>
      <c r="P643" s="1075"/>
      <c r="Q643" s="1076"/>
      <c r="R643" s="1074" t="s">
        <v>503</v>
      </c>
      <c r="S643" s="1075"/>
      <c r="T643" s="1075"/>
      <c r="U643" s="1076"/>
      <c r="V643" s="1074" t="s">
        <v>503</v>
      </c>
      <c r="W643" s="1075"/>
      <c r="X643" s="1075"/>
      <c r="Y643" s="1076"/>
      <c r="Z643" s="1074" t="s">
        <v>503</v>
      </c>
      <c r="AA643" s="1075"/>
      <c r="AB643" s="1075"/>
      <c r="AC643" s="1076"/>
      <c r="AD643" s="1074" t="s">
        <v>505</v>
      </c>
      <c r="AE643" s="1075"/>
      <c r="AF643" s="1075"/>
      <c r="AG643" s="1075"/>
      <c r="AH643" s="1075"/>
      <c r="AI643" s="599"/>
      <c r="AJ643" s="599"/>
      <c r="AK643" s="599"/>
      <c r="AL643" s="599"/>
      <c r="AM643" s="599"/>
      <c r="AN643" s="599"/>
      <c r="AO643" s="599"/>
      <c r="AP643" s="599"/>
      <c r="AQ643" s="599"/>
      <c r="AR643" s="599"/>
      <c r="AS643" s="599"/>
      <c r="AT643" s="599"/>
      <c r="AU643" s="599"/>
      <c r="AV643" s="599"/>
      <c r="AW643" s="599"/>
      <c r="AX643" s="599"/>
      <c r="AY643" s="599"/>
      <c r="AZ643" s="599"/>
      <c r="BA643" s="599"/>
      <c r="BB643" s="599"/>
      <c r="BC643" s="599"/>
      <c r="BD643" s="599"/>
      <c r="BE643" s="599"/>
      <c r="BF643" s="599"/>
      <c r="BG643" s="599"/>
      <c r="BH643" s="599"/>
      <c r="BI643" s="599"/>
      <c r="BJ643" s="599"/>
      <c r="BK643" s="599"/>
      <c r="BL643" s="599"/>
      <c r="BM643" s="599"/>
    </row>
    <row r="644" spans="1:65" x14ac:dyDescent="0.3">
      <c r="A644" s="88"/>
      <c r="B644" s="1153"/>
      <c r="C644" s="1074"/>
      <c r="D644" s="1076"/>
      <c r="E644" s="1074"/>
      <c r="F644" s="1075"/>
      <c r="G644" s="1075"/>
      <c r="H644" s="1075"/>
      <c r="I644" s="1076"/>
      <c r="J644" s="1074" t="s">
        <v>348</v>
      </c>
      <c r="K644" s="1075"/>
      <c r="L644" s="1075"/>
      <c r="M644" s="1076"/>
      <c r="N644" s="1074" t="s">
        <v>348</v>
      </c>
      <c r="O644" s="1075"/>
      <c r="P644" s="1075"/>
      <c r="Q644" s="1076"/>
      <c r="R644" s="1074" t="s">
        <v>348</v>
      </c>
      <c r="S644" s="1075"/>
      <c r="T644" s="1075"/>
      <c r="U644" s="1076"/>
      <c r="V644" s="1074" t="s">
        <v>348</v>
      </c>
      <c r="W644" s="1075"/>
      <c r="X644" s="1075"/>
      <c r="Y644" s="1076"/>
      <c r="Z644" s="1074" t="s">
        <v>348</v>
      </c>
      <c r="AA644" s="1075"/>
      <c r="AB644" s="1075"/>
      <c r="AC644" s="1076"/>
      <c r="AD644" s="1074"/>
      <c r="AE644" s="1075"/>
      <c r="AF644" s="1075"/>
      <c r="AG644" s="1075"/>
      <c r="AH644" s="1075"/>
      <c r="AI644" s="599"/>
      <c r="AJ644" s="599"/>
      <c r="AK644" s="599"/>
      <c r="AL644" s="599"/>
      <c r="AM644" s="599"/>
      <c r="AN644" s="599"/>
      <c r="AO644" s="599"/>
      <c r="AP644" s="599"/>
      <c r="AQ644" s="599"/>
      <c r="AR644" s="599"/>
      <c r="AS644" s="599"/>
      <c r="AT644" s="599"/>
      <c r="AU644" s="599"/>
      <c r="AV644" s="599"/>
      <c r="AW644" s="599"/>
      <c r="AX644" s="599"/>
      <c r="AY644" s="599"/>
      <c r="AZ644" s="599"/>
      <c r="BA644" s="599"/>
      <c r="BB644" s="599"/>
      <c r="BC644" s="599"/>
      <c r="BD644" s="599"/>
      <c r="BE644" s="599"/>
      <c r="BF644" s="599"/>
      <c r="BG644" s="599"/>
      <c r="BH644" s="599"/>
      <c r="BI644" s="599"/>
      <c r="BJ644" s="599"/>
      <c r="BK644" s="599"/>
      <c r="BL644" s="599"/>
      <c r="BM644" s="599"/>
    </row>
    <row r="645" spans="1:65" x14ac:dyDescent="0.3">
      <c r="A645" s="88"/>
      <c r="B645" s="1153"/>
      <c r="C645" s="1074"/>
      <c r="D645" s="1076"/>
      <c r="E645" s="1063"/>
      <c r="F645" s="1060" t="s">
        <v>498</v>
      </c>
      <c r="G645" s="1065"/>
      <c r="H645" s="1065"/>
      <c r="I645" s="1061"/>
      <c r="J645" s="1063"/>
      <c r="K645" s="1060" t="s">
        <v>509</v>
      </c>
      <c r="L645" s="1065"/>
      <c r="M645" s="1061"/>
      <c r="N645" s="1063"/>
      <c r="O645" s="1060" t="s">
        <v>508</v>
      </c>
      <c r="P645" s="1065"/>
      <c r="Q645" s="1061"/>
      <c r="R645" s="1063"/>
      <c r="S645" s="1060" t="s">
        <v>508</v>
      </c>
      <c r="T645" s="1065"/>
      <c r="U645" s="1061"/>
      <c r="V645" s="1063"/>
      <c r="W645" s="1060" t="s">
        <v>508</v>
      </c>
      <c r="X645" s="1065"/>
      <c r="Y645" s="1061"/>
      <c r="Z645" s="1063"/>
      <c r="AA645" s="1060" t="s">
        <v>508</v>
      </c>
      <c r="AB645" s="1065"/>
      <c r="AC645" s="1061"/>
      <c r="AD645" s="1063"/>
      <c r="AE645" s="1060" t="s">
        <v>497</v>
      </c>
      <c r="AF645" s="1065"/>
      <c r="AG645" s="1065"/>
      <c r="AH645" s="1065"/>
      <c r="AI645" s="599"/>
      <c r="AJ645" s="599"/>
      <c r="AK645" s="599"/>
      <c r="AL645" s="599"/>
      <c r="AM645" s="599"/>
      <c r="AN645" s="599"/>
      <c r="AO645" s="599"/>
      <c r="AP645" s="599"/>
      <c r="AQ645" s="599"/>
      <c r="AR645" s="599"/>
      <c r="AS645" s="599"/>
      <c r="AT645" s="599"/>
      <c r="AU645" s="599"/>
      <c r="AV645" s="599"/>
      <c r="AW645" s="599"/>
      <c r="AX645" s="599"/>
      <c r="AY645" s="599"/>
      <c r="AZ645" s="599"/>
      <c r="BA645" s="599"/>
      <c r="BB645" s="599"/>
      <c r="BC645" s="599"/>
      <c r="BD645" s="599"/>
      <c r="BE645" s="599"/>
      <c r="BF645" s="599"/>
      <c r="BG645" s="599"/>
      <c r="BH645" s="599"/>
      <c r="BI645" s="599"/>
      <c r="BJ645" s="599"/>
      <c r="BK645" s="599"/>
      <c r="BL645" s="599"/>
      <c r="BM645" s="599"/>
    </row>
    <row r="646" spans="1:65" x14ac:dyDescent="0.3">
      <c r="A646" s="88"/>
      <c r="B646" s="1153"/>
      <c r="C646" s="1074"/>
      <c r="D646" s="1076"/>
      <c r="E646" s="1063"/>
      <c r="F646" s="1074" t="s">
        <v>511</v>
      </c>
      <c r="G646" s="1075"/>
      <c r="H646" s="1075"/>
      <c r="I646" s="1076"/>
      <c r="J646" s="1063"/>
      <c r="K646" s="1074" t="s">
        <v>513</v>
      </c>
      <c r="L646" s="1075"/>
      <c r="M646" s="1076"/>
      <c r="N646" s="1063"/>
      <c r="O646" s="1074"/>
      <c r="P646" s="1075"/>
      <c r="Q646" s="1076"/>
      <c r="R646" s="1063"/>
      <c r="S646" s="1074"/>
      <c r="T646" s="1075"/>
      <c r="U646" s="1076"/>
      <c r="V646" s="1063"/>
      <c r="W646" s="1074"/>
      <c r="X646" s="1075"/>
      <c r="Y646" s="1076"/>
      <c r="Z646" s="1063"/>
      <c r="AA646" s="1074"/>
      <c r="AB646" s="1075"/>
      <c r="AC646" s="1076"/>
      <c r="AD646" s="1063"/>
      <c r="AE646" s="1074" t="s">
        <v>514</v>
      </c>
      <c r="AF646" s="1075"/>
      <c r="AG646" s="1075"/>
      <c r="AH646" s="1075"/>
      <c r="AI646" s="599"/>
      <c r="AJ646" s="599"/>
      <c r="AK646" s="599"/>
      <c r="AL646" s="599"/>
      <c r="AM646" s="599"/>
      <c r="AN646" s="599"/>
      <c r="AO646" s="599"/>
      <c r="AP646" s="599"/>
      <c r="AQ646" s="599"/>
      <c r="AR646" s="599"/>
      <c r="AS646" s="599"/>
      <c r="AT646" s="599"/>
      <c r="AU646" s="599"/>
      <c r="AV646" s="599"/>
      <c r="AW646" s="599"/>
      <c r="AX646" s="599"/>
      <c r="AY646" s="599"/>
      <c r="AZ646" s="599"/>
      <c r="BA646" s="599"/>
      <c r="BB646" s="599"/>
      <c r="BC646" s="599"/>
      <c r="BD646" s="599"/>
      <c r="BE646" s="599"/>
      <c r="BF646" s="599"/>
      <c r="BG646" s="599"/>
      <c r="BH646" s="599"/>
      <c r="BI646" s="599"/>
      <c r="BJ646" s="599"/>
      <c r="BK646" s="599"/>
      <c r="BL646" s="599"/>
      <c r="BM646" s="599"/>
    </row>
    <row r="647" spans="1:65" x14ac:dyDescent="0.3">
      <c r="A647" s="88"/>
      <c r="B647" s="1153"/>
      <c r="C647" s="1074"/>
      <c r="D647" s="1076"/>
      <c r="E647" s="1063"/>
      <c r="F647" s="1074"/>
      <c r="G647" s="1075"/>
      <c r="H647" s="1075"/>
      <c r="I647" s="1076"/>
      <c r="J647" s="1063"/>
      <c r="K647" s="1074" t="s">
        <v>516</v>
      </c>
      <c r="L647" s="1075"/>
      <c r="M647" s="1076"/>
      <c r="N647" s="1063"/>
      <c r="O647" s="1074"/>
      <c r="P647" s="1075"/>
      <c r="Q647" s="1076"/>
      <c r="R647" s="1063"/>
      <c r="S647" s="1074"/>
      <c r="T647" s="1075"/>
      <c r="U647" s="1076"/>
      <c r="V647" s="1063"/>
      <c r="W647" s="1074"/>
      <c r="X647" s="1075"/>
      <c r="Y647" s="1076"/>
      <c r="Z647" s="1063"/>
      <c r="AA647" s="1074"/>
      <c r="AB647" s="1075"/>
      <c r="AC647" s="1076"/>
      <c r="AD647" s="1063"/>
      <c r="AE647" s="1074"/>
      <c r="AF647" s="1075"/>
      <c r="AG647" s="1075"/>
      <c r="AH647" s="1075"/>
      <c r="AI647" s="599"/>
      <c r="AJ647" s="599"/>
      <c r="AK647" s="599"/>
      <c r="AL647" s="599"/>
      <c r="AM647" s="599"/>
      <c r="AN647" s="599"/>
      <c r="AO647" s="599"/>
      <c r="AP647" s="599"/>
      <c r="AQ647" s="599"/>
      <c r="AR647" s="599"/>
      <c r="AS647" s="599"/>
      <c r="AT647" s="599"/>
      <c r="AU647" s="599"/>
      <c r="AV647" s="599"/>
      <c r="AW647" s="599"/>
      <c r="AX647" s="599"/>
      <c r="AY647" s="599"/>
      <c r="AZ647" s="599"/>
      <c r="BA647" s="599"/>
      <c r="BB647" s="599"/>
      <c r="BC647" s="599"/>
      <c r="BD647" s="599"/>
      <c r="BE647" s="599"/>
      <c r="BF647" s="599"/>
      <c r="BG647" s="599"/>
      <c r="BH647" s="599"/>
      <c r="BI647" s="599"/>
      <c r="BJ647" s="599"/>
      <c r="BK647" s="599"/>
      <c r="BL647" s="599"/>
      <c r="BM647" s="599"/>
    </row>
    <row r="648" spans="1:65" ht="14.4" customHeight="1" x14ac:dyDescent="0.3">
      <c r="A648" s="88"/>
      <c r="B648" s="1153"/>
      <c r="C648" s="1074"/>
      <c r="D648" s="1076"/>
      <c r="E648" s="1108"/>
      <c r="F648" s="1108"/>
      <c r="G648" s="595" t="s">
        <v>355</v>
      </c>
      <c r="H648" s="595" t="s">
        <v>355</v>
      </c>
      <c r="I648" s="595" t="s">
        <v>355</v>
      </c>
      <c r="J648" s="1108"/>
      <c r="K648" s="1108"/>
      <c r="L648" s="595" t="s">
        <v>355</v>
      </c>
      <c r="M648" s="595" t="s">
        <v>355</v>
      </c>
      <c r="N648" s="1108"/>
      <c r="O648" s="1108"/>
      <c r="P648" s="1077" t="s">
        <v>145</v>
      </c>
      <c r="Q648" s="1077" t="s">
        <v>147</v>
      </c>
      <c r="R648" s="1108"/>
      <c r="S648" s="1108"/>
      <c r="T648" s="1077" t="s">
        <v>145</v>
      </c>
      <c r="U648" s="1077" t="s">
        <v>147</v>
      </c>
      <c r="V648" s="1108"/>
      <c r="W648" s="1108"/>
      <c r="X648" s="1077" t="s">
        <v>145</v>
      </c>
      <c r="Y648" s="1077" t="s">
        <v>147</v>
      </c>
      <c r="Z648" s="1108"/>
      <c r="AA648" s="1108"/>
      <c r="AB648" s="1077" t="s">
        <v>145</v>
      </c>
      <c r="AC648" s="1077" t="s">
        <v>147</v>
      </c>
      <c r="AD648" s="1108"/>
      <c r="AE648" s="1108"/>
      <c r="AF648" s="595" t="s">
        <v>355</v>
      </c>
      <c r="AG648" s="595" t="s">
        <v>355</v>
      </c>
      <c r="AH648" s="595" t="s">
        <v>355</v>
      </c>
      <c r="AI648" s="599"/>
      <c r="AJ648" s="599"/>
      <c r="AK648" s="599"/>
      <c r="AL648" s="599"/>
      <c r="AM648" s="599"/>
      <c r="AN648" s="599"/>
      <c r="AO648" s="599"/>
      <c r="AP648" s="599"/>
      <c r="AQ648" s="599"/>
      <c r="AR648" s="599"/>
      <c r="AS648" s="599"/>
      <c r="AT648" s="599"/>
      <c r="AU648" s="599"/>
      <c r="AV648" s="599"/>
      <c r="AW648" s="599"/>
      <c r="AX648" s="599"/>
      <c r="AY648" s="599"/>
      <c r="AZ648" s="599"/>
      <c r="BA648" s="599"/>
      <c r="BB648" s="599"/>
      <c r="BC648" s="599"/>
      <c r="BD648" s="599"/>
      <c r="BE648" s="599"/>
      <c r="BF648" s="599"/>
      <c r="BG648" s="599"/>
      <c r="BH648" s="599"/>
      <c r="BI648" s="599"/>
      <c r="BJ648" s="599"/>
      <c r="BK648" s="599"/>
      <c r="BL648" s="599"/>
      <c r="BM648" s="599"/>
    </row>
    <row r="649" spans="1:65" ht="15" customHeight="1" x14ac:dyDescent="0.3">
      <c r="A649" s="88"/>
      <c r="B649" s="1153"/>
      <c r="C649" s="1074"/>
      <c r="D649" s="1076"/>
      <c r="E649" s="1108"/>
      <c r="F649" s="1108"/>
      <c r="G649" s="603" t="s">
        <v>517</v>
      </c>
      <c r="H649" s="603" t="s">
        <v>358</v>
      </c>
      <c r="I649" s="603" t="s">
        <v>359</v>
      </c>
      <c r="J649" s="1108"/>
      <c r="K649" s="1108"/>
      <c r="L649" s="603" t="s">
        <v>517</v>
      </c>
      <c r="M649" s="603" t="s">
        <v>359</v>
      </c>
      <c r="N649" s="1108"/>
      <c r="O649" s="1108"/>
      <c r="P649" s="1108"/>
      <c r="Q649" s="1108"/>
      <c r="R649" s="1108"/>
      <c r="S649" s="1108"/>
      <c r="T649" s="1108"/>
      <c r="U649" s="1108"/>
      <c r="V649" s="1108"/>
      <c r="W649" s="1108"/>
      <c r="X649" s="1108"/>
      <c r="Y649" s="1108"/>
      <c r="Z649" s="1108"/>
      <c r="AA649" s="1108"/>
      <c r="AB649" s="1108"/>
      <c r="AC649" s="1108"/>
      <c r="AD649" s="1108"/>
      <c r="AE649" s="1108"/>
      <c r="AF649" s="603" t="s">
        <v>517</v>
      </c>
      <c r="AG649" s="603" t="s">
        <v>358</v>
      </c>
      <c r="AH649" s="603" t="s">
        <v>359</v>
      </c>
      <c r="AI649" s="599"/>
      <c r="AJ649" s="599"/>
      <c r="AK649" s="599"/>
      <c r="AL649" s="599"/>
      <c r="AM649" s="599"/>
      <c r="AN649" s="599"/>
      <c r="AO649" s="599"/>
      <c r="AP649" s="599"/>
      <c r="AQ649" s="599"/>
      <c r="AR649" s="599"/>
      <c r="AS649" s="599"/>
      <c r="AT649" s="599"/>
      <c r="AU649" s="599"/>
      <c r="AV649" s="599"/>
      <c r="AW649" s="599"/>
      <c r="AX649" s="599"/>
      <c r="AY649" s="599"/>
      <c r="AZ649" s="599"/>
      <c r="BA649" s="599"/>
      <c r="BB649" s="599"/>
      <c r="BC649" s="599"/>
      <c r="BD649" s="599"/>
      <c r="BE649" s="599"/>
      <c r="BF649" s="599"/>
      <c r="BG649" s="599"/>
      <c r="BH649" s="599"/>
      <c r="BI649" s="599"/>
      <c r="BJ649" s="599"/>
      <c r="BK649" s="599"/>
      <c r="BL649" s="599"/>
      <c r="BM649" s="599"/>
    </row>
    <row r="650" spans="1:65" ht="45" customHeight="1" x14ac:dyDescent="0.3">
      <c r="A650" s="88"/>
      <c r="B650" s="1153"/>
      <c r="C650" s="1100"/>
      <c r="D650" s="1101"/>
      <c r="E650" s="1078"/>
      <c r="F650" s="1078"/>
      <c r="G650" s="596" t="s">
        <v>357</v>
      </c>
      <c r="H650" s="596"/>
      <c r="I650" s="596"/>
      <c r="J650" s="1078"/>
      <c r="K650" s="1078"/>
      <c r="L650" s="596" t="s">
        <v>357</v>
      </c>
      <c r="M650" s="596"/>
      <c r="N650" s="1078"/>
      <c r="O650" s="1078"/>
      <c r="P650" s="1078"/>
      <c r="Q650" s="1078"/>
      <c r="R650" s="1078"/>
      <c r="S650" s="1078"/>
      <c r="T650" s="1078"/>
      <c r="U650" s="1078"/>
      <c r="V650" s="1078"/>
      <c r="W650" s="1078"/>
      <c r="X650" s="1078"/>
      <c r="Y650" s="1078"/>
      <c r="Z650" s="1078"/>
      <c r="AA650" s="1078"/>
      <c r="AB650" s="1078"/>
      <c r="AC650" s="1078"/>
      <c r="AD650" s="1078"/>
      <c r="AE650" s="1078"/>
      <c r="AF650" s="596" t="s">
        <v>357</v>
      </c>
      <c r="AG650" s="596"/>
      <c r="AH650" s="596"/>
      <c r="AI650" s="599"/>
      <c r="AJ650" s="599"/>
      <c r="AK650" s="599"/>
      <c r="AL650" s="599"/>
      <c r="AM650" s="599"/>
      <c r="AN650" s="599"/>
      <c r="AO650" s="599"/>
      <c r="AP650" s="599"/>
      <c r="AQ650" s="599"/>
      <c r="AR650" s="599"/>
      <c r="AS650" s="599"/>
      <c r="AT650" s="599"/>
      <c r="AU650" s="599"/>
      <c r="AV650" s="599"/>
      <c r="AW650" s="599"/>
      <c r="AX650" s="599"/>
      <c r="AY650" s="599"/>
      <c r="AZ650" s="599"/>
      <c r="BA650" s="599"/>
      <c r="BB650" s="599"/>
      <c r="BC650" s="599"/>
      <c r="BD650" s="599"/>
      <c r="BE650" s="599"/>
      <c r="BF650" s="599"/>
      <c r="BG650" s="599"/>
      <c r="BH650" s="599"/>
      <c r="BI650" s="599"/>
      <c r="BJ650" s="599"/>
      <c r="BK650" s="599"/>
      <c r="BL650" s="599"/>
      <c r="BM650" s="599"/>
    </row>
    <row r="651" spans="1:65" ht="41.4" x14ac:dyDescent="0.3">
      <c r="A651" s="88"/>
      <c r="B651" s="419"/>
      <c r="C651" s="643">
        <v>1</v>
      </c>
      <c r="D651" s="644" t="s">
        <v>529</v>
      </c>
      <c r="E651" s="645">
        <v>0.03</v>
      </c>
      <c r="F651" s="645">
        <v>1.2999999999999999E-2</v>
      </c>
      <c r="G651" s="645">
        <v>0</v>
      </c>
      <c r="H651" s="645">
        <v>2E-3</v>
      </c>
      <c r="I651" s="645">
        <v>1E-3</v>
      </c>
      <c r="J651" s="645">
        <v>0</v>
      </c>
      <c r="K651" s="645">
        <v>0</v>
      </c>
      <c r="L651" s="645">
        <v>0</v>
      </c>
      <c r="M651" s="645">
        <v>0</v>
      </c>
      <c r="N651" s="645">
        <v>0</v>
      </c>
      <c r="O651" s="645">
        <v>0</v>
      </c>
      <c r="P651" s="645">
        <v>0</v>
      </c>
      <c r="Q651" s="645">
        <v>0</v>
      </c>
      <c r="R651" s="645">
        <v>1E-3</v>
      </c>
      <c r="S651" s="645">
        <v>0</v>
      </c>
      <c r="T651" s="645">
        <v>0</v>
      </c>
      <c r="U651" s="645">
        <v>0</v>
      </c>
      <c r="V651" s="645">
        <v>0</v>
      </c>
      <c r="W651" s="645">
        <v>0</v>
      </c>
      <c r="X651" s="645">
        <v>0</v>
      </c>
      <c r="Y651" s="645">
        <v>0</v>
      </c>
      <c r="Z651" s="645">
        <v>0</v>
      </c>
      <c r="AA651" s="645">
        <v>0</v>
      </c>
      <c r="AB651" s="645">
        <v>0</v>
      </c>
      <c r="AC651" s="645">
        <v>0</v>
      </c>
      <c r="AD651" s="645">
        <v>3.1E-2</v>
      </c>
      <c r="AE651" s="645">
        <v>1.2999999999999999E-2</v>
      </c>
      <c r="AF651" s="645">
        <v>0</v>
      </c>
      <c r="AG651" s="645">
        <v>2E-3</v>
      </c>
      <c r="AH651" s="645">
        <v>1E-3</v>
      </c>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88"/>
      <c r="BH651" s="88"/>
      <c r="BI651" s="88"/>
      <c r="BJ651" s="88"/>
      <c r="BK651" s="88"/>
      <c r="BL651" s="88"/>
      <c r="BM651" s="88"/>
    </row>
    <row r="652" spans="1:65" ht="41.4" x14ac:dyDescent="0.3">
      <c r="A652" s="88"/>
      <c r="B652" s="419"/>
      <c r="C652" s="643">
        <v>2</v>
      </c>
      <c r="D652" s="646" t="s">
        <v>530</v>
      </c>
      <c r="E652" s="645">
        <v>5.7000000000000002E-2</v>
      </c>
      <c r="F652" s="645">
        <v>0.02</v>
      </c>
      <c r="G652" s="645">
        <v>0</v>
      </c>
      <c r="H652" s="645">
        <v>2E-3</v>
      </c>
      <c r="I652" s="645">
        <v>5.0000000000000001E-3</v>
      </c>
      <c r="J652" s="645">
        <v>0</v>
      </c>
      <c r="K652" s="645">
        <v>0</v>
      </c>
      <c r="L652" s="645">
        <v>0</v>
      </c>
      <c r="M652" s="645">
        <v>0</v>
      </c>
      <c r="N652" s="645">
        <v>0</v>
      </c>
      <c r="O652" s="645">
        <v>0</v>
      </c>
      <c r="P652" s="645">
        <v>0</v>
      </c>
      <c r="Q652" s="645">
        <v>0</v>
      </c>
      <c r="R652" s="645">
        <v>1.2E-2</v>
      </c>
      <c r="S652" s="645">
        <v>3.0000000000000001E-3</v>
      </c>
      <c r="T652" s="645">
        <v>0</v>
      </c>
      <c r="U652" s="645">
        <v>0</v>
      </c>
      <c r="V652" s="645">
        <v>8.9999999999999993E-3</v>
      </c>
      <c r="W652" s="645">
        <v>0</v>
      </c>
      <c r="X652" s="645">
        <v>0</v>
      </c>
      <c r="Y652" s="645">
        <v>0</v>
      </c>
      <c r="Z652" s="645">
        <v>0</v>
      </c>
      <c r="AA652" s="645">
        <v>0</v>
      </c>
      <c r="AB652" s="645">
        <v>0</v>
      </c>
      <c r="AC652" s="645">
        <v>0</v>
      </c>
      <c r="AD652" s="645">
        <v>7.9000000000000001E-2</v>
      </c>
      <c r="AE652" s="645">
        <v>2.3E-2</v>
      </c>
      <c r="AF652" s="645">
        <v>0</v>
      </c>
      <c r="AG652" s="645">
        <v>2E-3</v>
      </c>
      <c r="AH652" s="645">
        <v>5.0000000000000001E-3</v>
      </c>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c r="BH652" s="88"/>
      <c r="BI652" s="88"/>
      <c r="BJ652" s="88"/>
      <c r="BK652" s="88"/>
      <c r="BL652" s="88"/>
      <c r="BM652" s="88"/>
    </row>
    <row r="653" spans="1:65" x14ac:dyDescent="0.3">
      <c r="A653" s="88"/>
      <c r="B653" s="419"/>
      <c r="C653" s="418"/>
      <c r="D653" s="425"/>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c r="AA653" s="419"/>
      <c r="AB653" s="419"/>
      <c r="AC653" s="419"/>
      <c r="AD653" s="419"/>
      <c r="AE653" s="419"/>
      <c r="AF653" s="419"/>
      <c r="AG653" s="419"/>
      <c r="AH653" s="419"/>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88"/>
      <c r="BH653" s="88"/>
      <c r="BI653" s="88"/>
      <c r="BJ653" s="88"/>
      <c r="BK653" s="88"/>
      <c r="BL653" s="88"/>
      <c r="BM653" s="88"/>
    </row>
    <row r="654" spans="1:65" x14ac:dyDescent="0.3">
      <c r="A654" s="88"/>
      <c r="B654" s="419"/>
      <c r="C654" s="418"/>
      <c r="D654" s="671" t="s">
        <v>531</v>
      </c>
      <c r="E654" s="419"/>
      <c r="F654" s="419"/>
      <c r="G654" s="419"/>
      <c r="H654" s="419"/>
      <c r="I654" s="419"/>
      <c r="J654" s="419"/>
      <c r="K654" s="419"/>
      <c r="L654" s="419"/>
      <c r="M654" s="419"/>
      <c r="N654" s="419"/>
      <c r="O654" s="419"/>
      <c r="P654" s="419"/>
      <c r="Q654" s="419"/>
      <c r="R654" s="419"/>
      <c r="S654" s="419"/>
      <c r="T654" s="419"/>
      <c r="U654" s="419"/>
      <c r="V654" s="419"/>
      <c r="W654" s="419"/>
      <c r="X654" s="419"/>
      <c r="Y654" s="419"/>
      <c r="Z654" s="419"/>
      <c r="AA654" s="419"/>
      <c r="AB654" s="419"/>
      <c r="AC654" s="419"/>
      <c r="AD654" s="419"/>
      <c r="AE654" s="419"/>
      <c r="AF654" s="419"/>
      <c r="AG654" s="419"/>
      <c r="AH654" s="419"/>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c r="BH654" s="88"/>
      <c r="BI654" s="88"/>
      <c r="BJ654" s="88"/>
      <c r="BK654" s="88"/>
      <c r="BL654" s="88"/>
      <c r="BM654" s="88"/>
    </row>
    <row r="655" spans="1:65" x14ac:dyDescent="0.3">
      <c r="A655" s="88"/>
      <c r="B655" s="422"/>
      <c r="C655" s="1155"/>
      <c r="D655" s="1155"/>
      <c r="E655" s="422"/>
      <c r="F655" s="422"/>
      <c r="G655" s="422"/>
      <c r="H655" s="422"/>
      <c r="I655" s="422"/>
      <c r="J655" s="422"/>
      <c r="K655" s="422"/>
      <c r="L655" s="422"/>
      <c r="M655" s="422"/>
      <c r="N655" s="422"/>
      <c r="O655" s="422"/>
      <c r="P655" s="422"/>
      <c r="Q655" s="422"/>
      <c r="R655" s="422"/>
      <c r="S655" s="422"/>
      <c r="T655" s="422"/>
      <c r="U655" s="422"/>
      <c r="V655" s="422"/>
      <c r="W655" s="422"/>
      <c r="X655" s="422"/>
      <c r="Y655" s="422"/>
      <c r="Z655" s="422"/>
      <c r="AA655" s="422"/>
      <c r="AB655" s="422"/>
      <c r="AC655" s="422"/>
      <c r="AD655" s="422"/>
      <c r="AE655" s="422"/>
      <c r="AF655" s="422"/>
      <c r="AG655" s="422"/>
      <c r="AH655" s="422"/>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88"/>
      <c r="BH655" s="88"/>
      <c r="BI655" s="88"/>
      <c r="BJ655" s="88"/>
      <c r="BK655" s="88"/>
      <c r="BL655" s="88"/>
      <c r="BM655" s="88"/>
    </row>
    <row r="656" spans="1:65" x14ac:dyDescent="0.3">
      <c r="A656" s="88"/>
      <c r="B656" s="88"/>
      <c r="C656" s="395"/>
      <c r="D656" s="394"/>
      <c r="E656" s="394"/>
      <c r="F656" s="394"/>
      <c r="G656" s="88"/>
      <c r="H656" s="394"/>
      <c r="I656" s="394"/>
      <c r="J656" s="88"/>
      <c r="K656" s="88"/>
      <c r="L656" s="394"/>
      <c r="M656" s="394"/>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c r="BH656" s="88"/>
      <c r="BI656" s="88"/>
      <c r="BJ656" s="88"/>
      <c r="BK656" s="88"/>
      <c r="BL656" s="88"/>
      <c r="BM656" s="88"/>
    </row>
    <row r="657" spans="1:65" ht="15" customHeight="1" x14ac:dyDescent="0.3">
      <c r="A657" s="88"/>
      <c r="B657" s="88"/>
      <c r="C657" s="395"/>
      <c r="D657" s="394"/>
      <c r="E657" s="394"/>
      <c r="F657" s="394"/>
      <c r="G657" s="88"/>
      <c r="H657" s="394"/>
      <c r="I657" s="394"/>
      <c r="J657" s="88"/>
      <c r="K657" s="88"/>
      <c r="L657" s="394"/>
      <c r="M657" s="394"/>
      <c r="N657" s="88"/>
      <c r="O657" s="88"/>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88"/>
      <c r="BH657" s="88"/>
      <c r="BI657" s="88"/>
      <c r="BJ657" s="88"/>
      <c r="BK657" s="88"/>
      <c r="BL657" s="88"/>
      <c r="BM657" s="88"/>
    </row>
    <row r="658" spans="1:65" ht="15" customHeight="1" x14ac:dyDescent="0.3">
      <c r="A658" s="88"/>
      <c r="B658" s="88"/>
      <c r="C658" s="395"/>
      <c r="D658" s="394"/>
      <c r="E658" s="394"/>
      <c r="F658" s="394"/>
      <c r="G658" s="88"/>
      <c r="H658" s="394"/>
      <c r="I658" s="394"/>
      <c r="J658" s="88"/>
      <c r="K658" s="88"/>
      <c r="L658" s="394"/>
      <c r="M658" s="394"/>
      <c r="N658" s="88"/>
      <c r="O658" s="88"/>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c r="BH658" s="88"/>
      <c r="BI658" s="88"/>
      <c r="BJ658" s="88"/>
      <c r="BK658" s="88"/>
      <c r="BL658" s="88"/>
      <c r="BM658" s="88"/>
    </row>
    <row r="659" spans="1:65" ht="30" customHeight="1" x14ac:dyDescent="0.3">
      <c r="A659" s="88"/>
      <c r="B659" s="419"/>
      <c r="C659" s="1130" t="s">
        <v>557</v>
      </c>
      <c r="D659" s="1130"/>
      <c r="E659" s="419"/>
      <c r="F659" s="419"/>
      <c r="G659" s="419"/>
      <c r="H659" s="419"/>
      <c r="I659" s="419"/>
      <c r="J659" s="419"/>
      <c r="K659" s="419"/>
      <c r="L659" s="419"/>
      <c r="M659" s="419"/>
      <c r="N659" s="419"/>
      <c r="O659" s="419"/>
      <c r="P659" s="419"/>
      <c r="Q659" s="419"/>
      <c r="R659" s="419"/>
      <c r="S659" s="419"/>
      <c r="T659" s="419"/>
      <c r="U659" s="419"/>
      <c r="V659" s="419"/>
      <c r="W659" s="419"/>
      <c r="X659" s="419"/>
      <c r="Y659" s="419"/>
      <c r="Z659" s="419"/>
      <c r="AA659" s="419"/>
      <c r="AB659" s="419"/>
      <c r="AC659" s="419"/>
      <c r="AD659" s="419"/>
      <c r="AE659" s="419"/>
      <c r="AF659" s="419"/>
      <c r="AG659" s="419"/>
      <c r="AH659" s="419"/>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88"/>
      <c r="BH659" s="88"/>
      <c r="BI659" s="88"/>
      <c r="BJ659" s="88"/>
      <c r="BK659" s="88"/>
      <c r="BL659" s="88"/>
      <c r="BM659" s="88"/>
    </row>
    <row r="660" spans="1:65" ht="15" customHeight="1" x14ac:dyDescent="0.3">
      <c r="A660" s="88"/>
      <c r="B660" s="419"/>
      <c r="C660" s="418"/>
      <c r="D660" s="419"/>
      <c r="E660" s="419"/>
      <c r="F660" s="419"/>
      <c r="G660" s="419"/>
      <c r="H660" s="419"/>
      <c r="I660" s="419"/>
      <c r="J660" s="419"/>
      <c r="K660" s="419"/>
      <c r="L660" s="419"/>
      <c r="M660" s="419"/>
      <c r="N660" s="419"/>
      <c r="O660" s="419"/>
      <c r="P660" s="419"/>
      <c r="Q660" s="419"/>
      <c r="R660" s="419"/>
      <c r="S660" s="419"/>
      <c r="T660" s="419"/>
      <c r="U660" s="419"/>
      <c r="V660" s="419"/>
      <c r="W660" s="419"/>
      <c r="X660" s="419"/>
      <c r="Y660" s="419"/>
      <c r="Z660" s="419"/>
      <c r="AA660" s="419"/>
      <c r="AB660" s="419"/>
      <c r="AC660" s="419"/>
      <c r="AD660" s="419"/>
      <c r="AE660" s="419"/>
      <c r="AF660" s="419"/>
      <c r="AG660" s="419"/>
      <c r="AH660" s="419"/>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c r="BH660" s="88"/>
      <c r="BI660" s="88"/>
      <c r="BJ660" s="88"/>
      <c r="BK660" s="88"/>
      <c r="BL660" s="88"/>
      <c r="BM660" s="88"/>
    </row>
    <row r="661" spans="1:65" ht="15" customHeight="1" x14ac:dyDescent="0.3">
      <c r="A661" s="88"/>
      <c r="B661" s="418"/>
      <c r="C661" s="424"/>
      <c r="D661" s="551"/>
      <c r="E661" s="552" t="s">
        <v>233</v>
      </c>
      <c r="F661" s="552" t="s">
        <v>234</v>
      </c>
      <c r="G661" s="552" t="s">
        <v>235</v>
      </c>
      <c r="H661" s="552" t="s">
        <v>236</v>
      </c>
      <c r="I661" s="552" t="s">
        <v>237</v>
      </c>
      <c r="J661" s="552" t="s">
        <v>238</v>
      </c>
      <c r="K661" s="552" t="s">
        <v>239</v>
      </c>
      <c r="L661" s="552" t="s">
        <v>240</v>
      </c>
      <c r="M661" s="552" t="s">
        <v>241</v>
      </c>
      <c r="N661" s="552" t="s">
        <v>242</v>
      </c>
      <c r="O661" s="552" t="s">
        <v>243</v>
      </c>
      <c r="P661" s="552" t="s">
        <v>244</v>
      </c>
      <c r="Q661" s="552" t="s">
        <v>245</v>
      </c>
      <c r="R661" s="552" t="s">
        <v>246</v>
      </c>
      <c r="S661" s="552" t="s">
        <v>247</v>
      </c>
      <c r="T661" s="552" t="s">
        <v>248</v>
      </c>
      <c r="U661" s="552" t="s">
        <v>249</v>
      </c>
      <c r="V661" s="552" t="s">
        <v>250</v>
      </c>
      <c r="W661" s="552" t="s">
        <v>251</v>
      </c>
      <c r="X661" s="552" t="s">
        <v>252</v>
      </c>
      <c r="Y661" s="552" t="s">
        <v>253</v>
      </c>
      <c r="Z661" s="552" t="s">
        <v>254</v>
      </c>
      <c r="AA661" s="552" t="s">
        <v>255</v>
      </c>
      <c r="AB661" s="552" t="s">
        <v>256</v>
      </c>
      <c r="AC661" s="552" t="s">
        <v>304</v>
      </c>
      <c r="AD661" s="552" t="s">
        <v>305</v>
      </c>
      <c r="AE661" s="552" t="s">
        <v>306</v>
      </c>
      <c r="AF661" s="552" t="s">
        <v>307</v>
      </c>
      <c r="AG661" s="552" t="s">
        <v>308</v>
      </c>
      <c r="AH661" s="552" t="s">
        <v>309</v>
      </c>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c r="BG661" s="88"/>
      <c r="BH661" s="88"/>
      <c r="BI661" s="88"/>
      <c r="BJ661" s="88"/>
      <c r="BK661" s="88"/>
      <c r="BL661" s="88"/>
      <c r="BM661" s="88"/>
    </row>
    <row r="662" spans="1:65" ht="30" customHeight="1" x14ac:dyDescent="0.3">
      <c r="A662" s="88"/>
      <c r="B662" s="419"/>
      <c r="C662" s="1060" t="s">
        <v>556</v>
      </c>
      <c r="D662" s="1061"/>
      <c r="E662" s="1131">
        <v>45657</v>
      </c>
      <c r="F662" s="1132"/>
      <c r="G662" s="1132"/>
      <c r="H662" s="1132"/>
      <c r="I662" s="1132"/>
      <c r="J662" s="1132"/>
      <c r="K662" s="1132"/>
      <c r="L662" s="1132"/>
      <c r="M662" s="1132"/>
      <c r="N662" s="1132"/>
      <c r="O662" s="1132"/>
      <c r="P662" s="1132"/>
      <c r="Q662" s="1132"/>
      <c r="R662" s="1132"/>
      <c r="S662" s="1132"/>
      <c r="T662" s="1132"/>
      <c r="U662" s="1132"/>
      <c r="V662" s="1132"/>
      <c r="W662" s="1132"/>
      <c r="X662" s="1132"/>
      <c r="Y662" s="1132"/>
      <c r="Z662" s="1132"/>
      <c r="AA662" s="1132"/>
      <c r="AB662" s="1132"/>
      <c r="AC662" s="1132"/>
      <c r="AD662" s="1132"/>
      <c r="AE662" s="1132"/>
      <c r="AF662" s="1132"/>
      <c r="AG662" s="1132"/>
      <c r="AH662" s="1132"/>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c r="BH662" s="88"/>
      <c r="BI662" s="88"/>
      <c r="BJ662" s="88"/>
      <c r="BK662" s="88"/>
      <c r="BL662" s="88"/>
      <c r="BM662" s="88"/>
    </row>
    <row r="663" spans="1:65" ht="30" customHeight="1" x14ac:dyDescent="0.3">
      <c r="A663" s="88"/>
      <c r="B663" s="419"/>
      <c r="C663" s="1074"/>
      <c r="D663" s="1076"/>
      <c r="E663" s="1111" t="s">
        <v>134</v>
      </c>
      <c r="F663" s="1112"/>
      <c r="G663" s="1112"/>
      <c r="H663" s="1112"/>
      <c r="I663" s="1113"/>
      <c r="J663" s="1111" t="s">
        <v>135</v>
      </c>
      <c r="K663" s="1112"/>
      <c r="L663" s="1112"/>
      <c r="M663" s="1113"/>
      <c r="N663" s="1111" t="s">
        <v>136</v>
      </c>
      <c r="O663" s="1112"/>
      <c r="P663" s="1112"/>
      <c r="Q663" s="1113"/>
      <c r="R663" s="1111" t="s">
        <v>137</v>
      </c>
      <c r="S663" s="1112"/>
      <c r="T663" s="1112"/>
      <c r="U663" s="1113"/>
      <c r="V663" s="1111" t="s">
        <v>138</v>
      </c>
      <c r="W663" s="1112"/>
      <c r="X663" s="1112"/>
      <c r="Y663" s="1113"/>
      <c r="Z663" s="1111" t="s">
        <v>139</v>
      </c>
      <c r="AA663" s="1112"/>
      <c r="AB663" s="1112"/>
      <c r="AC663" s="1113"/>
      <c r="AD663" s="1111" t="s">
        <v>140</v>
      </c>
      <c r="AE663" s="1112"/>
      <c r="AF663" s="1112"/>
      <c r="AG663" s="1112"/>
      <c r="AH663" s="1112"/>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c r="BG663" s="88"/>
      <c r="BH663" s="88"/>
      <c r="BI663" s="88"/>
      <c r="BJ663" s="88"/>
      <c r="BK663" s="88"/>
      <c r="BL663" s="88"/>
      <c r="BM663" s="88"/>
    </row>
    <row r="664" spans="1:65" ht="15" customHeight="1" x14ac:dyDescent="0.3">
      <c r="A664" s="88"/>
      <c r="B664" s="1154"/>
      <c r="C664" s="1074"/>
      <c r="D664" s="1076"/>
      <c r="E664" s="1060" t="s">
        <v>501</v>
      </c>
      <c r="F664" s="1065"/>
      <c r="G664" s="1065"/>
      <c r="H664" s="1065"/>
      <c r="I664" s="1061"/>
      <c r="J664" s="1060" t="s">
        <v>498</v>
      </c>
      <c r="K664" s="1065"/>
      <c r="L664" s="1065"/>
      <c r="M664" s="1061"/>
      <c r="N664" s="1060" t="s">
        <v>498</v>
      </c>
      <c r="O664" s="1065"/>
      <c r="P664" s="1065"/>
      <c r="Q664" s="1061"/>
      <c r="R664" s="1060" t="s">
        <v>498</v>
      </c>
      <c r="S664" s="1065"/>
      <c r="T664" s="1065"/>
      <c r="U664" s="1061"/>
      <c r="V664" s="1060" t="s">
        <v>498</v>
      </c>
      <c r="W664" s="1065"/>
      <c r="X664" s="1065"/>
      <c r="Y664" s="1061"/>
      <c r="Z664" s="1060" t="s">
        <v>498</v>
      </c>
      <c r="AA664" s="1065"/>
      <c r="AB664" s="1065"/>
      <c r="AC664" s="1061"/>
      <c r="AD664" s="1060" t="s">
        <v>501</v>
      </c>
      <c r="AE664" s="1065"/>
      <c r="AF664" s="1065"/>
      <c r="AG664" s="1065"/>
      <c r="AH664" s="1065"/>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c r="BH664" s="88"/>
      <c r="BI664" s="88"/>
      <c r="BJ664" s="88"/>
      <c r="BK664" s="88"/>
      <c r="BL664" s="88"/>
      <c r="BM664" s="88"/>
    </row>
    <row r="665" spans="1:65" ht="15" customHeight="1" x14ac:dyDescent="0.3">
      <c r="A665" s="88"/>
      <c r="B665" s="1154"/>
      <c r="C665" s="1074"/>
      <c r="D665" s="1076"/>
      <c r="E665" s="1074" t="s">
        <v>505</v>
      </c>
      <c r="F665" s="1075"/>
      <c r="G665" s="1075"/>
      <c r="H665" s="1075"/>
      <c r="I665" s="1076"/>
      <c r="J665" s="1074" t="s">
        <v>503</v>
      </c>
      <c r="K665" s="1075"/>
      <c r="L665" s="1075"/>
      <c r="M665" s="1076"/>
      <c r="N665" s="1074" t="s">
        <v>503</v>
      </c>
      <c r="O665" s="1075"/>
      <c r="P665" s="1075"/>
      <c r="Q665" s="1076"/>
      <c r="R665" s="1074" t="s">
        <v>503</v>
      </c>
      <c r="S665" s="1075"/>
      <c r="T665" s="1075"/>
      <c r="U665" s="1076"/>
      <c r="V665" s="1074" t="s">
        <v>503</v>
      </c>
      <c r="W665" s="1075"/>
      <c r="X665" s="1075"/>
      <c r="Y665" s="1076"/>
      <c r="Z665" s="1074" t="s">
        <v>503</v>
      </c>
      <c r="AA665" s="1075"/>
      <c r="AB665" s="1075"/>
      <c r="AC665" s="1076"/>
      <c r="AD665" s="1074" t="s">
        <v>505</v>
      </c>
      <c r="AE665" s="1075"/>
      <c r="AF665" s="1075"/>
      <c r="AG665" s="1075"/>
      <c r="AH665" s="1075"/>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c r="BG665" s="88"/>
      <c r="BH665" s="88"/>
      <c r="BI665" s="88"/>
      <c r="BJ665" s="88"/>
      <c r="BK665" s="88"/>
      <c r="BL665" s="88"/>
      <c r="BM665" s="88"/>
    </row>
    <row r="666" spans="1:65" x14ac:dyDescent="0.3">
      <c r="A666" s="88"/>
      <c r="B666" s="1154"/>
      <c r="C666" s="1074"/>
      <c r="D666" s="1076"/>
      <c r="E666" s="1074"/>
      <c r="F666" s="1075"/>
      <c r="G666" s="1075"/>
      <c r="H666" s="1075"/>
      <c r="I666" s="1076"/>
      <c r="J666" s="1074" t="s">
        <v>348</v>
      </c>
      <c r="K666" s="1075"/>
      <c r="L666" s="1075"/>
      <c r="M666" s="1076"/>
      <c r="N666" s="1074" t="s">
        <v>348</v>
      </c>
      <c r="O666" s="1075"/>
      <c r="P666" s="1075"/>
      <c r="Q666" s="1076"/>
      <c r="R666" s="1074" t="s">
        <v>348</v>
      </c>
      <c r="S666" s="1075"/>
      <c r="T666" s="1075"/>
      <c r="U666" s="1076"/>
      <c r="V666" s="1074" t="s">
        <v>348</v>
      </c>
      <c r="W666" s="1075"/>
      <c r="X666" s="1075"/>
      <c r="Y666" s="1076"/>
      <c r="Z666" s="1074" t="s">
        <v>348</v>
      </c>
      <c r="AA666" s="1075"/>
      <c r="AB666" s="1075"/>
      <c r="AC666" s="1076"/>
      <c r="AD666" s="1074"/>
      <c r="AE666" s="1075"/>
      <c r="AF666" s="1075"/>
      <c r="AG666" s="1075"/>
      <c r="AH666" s="1075"/>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c r="BH666" s="88"/>
      <c r="BI666" s="88"/>
      <c r="BJ666" s="88"/>
      <c r="BK666" s="88"/>
      <c r="BL666" s="88"/>
      <c r="BM666" s="88"/>
    </row>
    <row r="667" spans="1:65" x14ac:dyDescent="0.3">
      <c r="A667" s="88"/>
      <c r="B667" s="1154"/>
      <c r="C667" s="1074"/>
      <c r="D667" s="1076"/>
      <c r="E667" s="1063"/>
      <c r="F667" s="1060" t="s">
        <v>498</v>
      </c>
      <c r="G667" s="1065"/>
      <c r="H667" s="1065"/>
      <c r="I667" s="1061"/>
      <c r="J667" s="1063"/>
      <c r="K667" s="1060" t="s">
        <v>509</v>
      </c>
      <c r="L667" s="1065"/>
      <c r="M667" s="1061"/>
      <c r="N667" s="1063"/>
      <c r="O667" s="1060" t="s">
        <v>508</v>
      </c>
      <c r="P667" s="1065"/>
      <c r="Q667" s="1061"/>
      <c r="R667" s="1063"/>
      <c r="S667" s="1060" t="s">
        <v>508</v>
      </c>
      <c r="T667" s="1065"/>
      <c r="U667" s="1061"/>
      <c r="V667" s="1063"/>
      <c r="W667" s="1060" t="s">
        <v>508</v>
      </c>
      <c r="X667" s="1065"/>
      <c r="Y667" s="1061"/>
      <c r="Z667" s="1063"/>
      <c r="AA667" s="1060" t="s">
        <v>508</v>
      </c>
      <c r="AB667" s="1065"/>
      <c r="AC667" s="1061"/>
      <c r="AD667" s="1063"/>
      <c r="AE667" s="1060" t="s">
        <v>497</v>
      </c>
      <c r="AF667" s="1065"/>
      <c r="AG667" s="1065"/>
      <c r="AH667" s="1065"/>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c r="BG667" s="88"/>
      <c r="BH667" s="88"/>
      <c r="BI667" s="88"/>
      <c r="BJ667" s="88"/>
      <c r="BK667" s="88"/>
      <c r="BL667" s="88"/>
      <c r="BM667" s="88"/>
    </row>
    <row r="668" spans="1:65" x14ac:dyDescent="0.3">
      <c r="A668" s="88"/>
      <c r="B668" s="1154"/>
      <c r="C668" s="1074"/>
      <c r="D668" s="1076"/>
      <c r="E668" s="1063"/>
      <c r="F668" s="1074" t="s">
        <v>511</v>
      </c>
      <c r="G668" s="1075"/>
      <c r="H668" s="1075"/>
      <c r="I668" s="1076"/>
      <c r="J668" s="1063"/>
      <c r="K668" s="1074" t="s">
        <v>513</v>
      </c>
      <c r="L668" s="1075"/>
      <c r="M668" s="1076"/>
      <c r="N668" s="1063"/>
      <c r="O668" s="1074"/>
      <c r="P668" s="1075"/>
      <c r="Q668" s="1076"/>
      <c r="R668" s="1063"/>
      <c r="S668" s="1074"/>
      <c r="T668" s="1075"/>
      <c r="U668" s="1076"/>
      <c r="V668" s="1063"/>
      <c r="W668" s="1074"/>
      <c r="X668" s="1075"/>
      <c r="Y668" s="1076"/>
      <c r="Z668" s="1063"/>
      <c r="AA668" s="1074"/>
      <c r="AB668" s="1075"/>
      <c r="AC668" s="1076"/>
      <c r="AD668" s="1063"/>
      <c r="AE668" s="1074" t="s">
        <v>514</v>
      </c>
      <c r="AF668" s="1075"/>
      <c r="AG668" s="1075"/>
      <c r="AH668" s="1075"/>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c r="BH668" s="88"/>
      <c r="BI668" s="88"/>
      <c r="BJ668" s="88"/>
      <c r="BK668" s="88"/>
      <c r="BL668" s="88"/>
      <c r="BM668" s="88"/>
    </row>
    <row r="669" spans="1:65" x14ac:dyDescent="0.3">
      <c r="A669" s="88"/>
      <c r="B669" s="1154"/>
      <c r="C669" s="1074"/>
      <c r="D669" s="1076"/>
      <c r="E669" s="1063"/>
      <c r="F669" s="1074"/>
      <c r="G669" s="1075"/>
      <c r="H669" s="1075"/>
      <c r="I669" s="1076"/>
      <c r="J669" s="1063"/>
      <c r="K669" s="1074" t="s">
        <v>516</v>
      </c>
      <c r="L669" s="1075"/>
      <c r="M669" s="1076"/>
      <c r="N669" s="1063"/>
      <c r="O669" s="1074"/>
      <c r="P669" s="1075"/>
      <c r="Q669" s="1076"/>
      <c r="R669" s="1063"/>
      <c r="S669" s="1074"/>
      <c r="T669" s="1075"/>
      <c r="U669" s="1076"/>
      <c r="V669" s="1063"/>
      <c r="W669" s="1074"/>
      <c r="X669" s="1075"/>
      <c r="Y669" s="1076"/>
      <c r="Z669" s="1063"/>
      <c r="AA669" s="1074"/>
      <c r="AB669" s="1075"/>
      <c r="AC669" s="1076"/>
      <c r="AD669" s="1063"/>
      <c r="AE669" s="1074"/>
      <c r="AF669" s="1075"/>
      <c r="AG669" s="1075"/>
      <c r="AH669" s="1075"/>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c r="BF669" s="88"/>
      <c r="BG669" s="88"/>
      <c r="BH669" s="88"/>
      <c r="BI669" s="88"/>
      <c r="BJ669" s="88"/>
      <c r="BK669" s="88"/>
      <c r="BL669" s="88"/>
      <c r="BM669" s="88"/>
    </row>
    <row r="670" spans="1:65" ht="14.4" customHeight="1" x14ac:dyDescent="0.3">
      <c r="A670" s="88"/>
      <c r="B670" s="1154"/>
      <c r="C670" s="1074"/>
      <c r="D670" s="1076"/>
      <c r="E670" s="1108"/>
      <c r="F670" s="1108"/>
      <c r="G670" s="595" t="s">
        <v>355</v>
      </c>
      <c r="H670" s="595" t="s">
        <v>355</v>
      </c>
      <c r="I670" s="595" t="s">
        <v>355</v>
      </c>
      <c r="J670" s="1108"/>
      <c r="K670" s="1108"/>
      <c r="L670" s="595" t="s">
        <v>355</v>
      </c>
      <c r="M670" s="595" t="s">
        <v>355</v>
      </c>
      <c r="N670" s="1108"/>
      <c r="O670" s="1108"/>
      <c r="P670" s="1077" t="s">
        <v>145</v>
      </c>
      <c r="Q670" s="1077" t="s">
        <v>147</v>
      </c>
      <c r="R670" s="1108"/>
      <c r="S670" s="1108"/>
      <c r="T670" s="1077" t="s">
        <v>145</v>
      </c>
      <c r="U670" s="1077" t="s">
        <v>147</v>
      </c>
      <c r="V670" s="1108"/>
      <c r="W670" s="1108"/>
      <c r="X670" s="1077" t="s">
        <v>145</v>
      </c>
      <c r="Y670" s="1077" t="s">
        <v>147</v>
      </c>
      <c r="Z670" s="1108"/>
      <c r="AA670" s="1108"/>
      <c r="AB670" s="1077" t="s">
        <v>145</v>
      </c>
      <c r="AC670" s="1077" t="s">
        <v>147</v>
      </c>
      <c r="AD670" s="1108"/>
      <c r="AE670" s="1108"/>
      <c r="AF670" s="595" t="s">
        <v>355</v>
      </c>
      <c r="AG670" s="595" t="s">
        <v>355</v>
      </c>
      <c r="AH670" s="595" t="s">
        <v>355</v>
      </c>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c r="BG670" s="88"/>
      <c r="BH670" s="88"/>
      <c r="BI670" s="88"/>
      <c r="BJ670" s="88"/>
      <c r="BK670" s="88"/>
      <c r="BL670" s="88"/>
      <c r="BM670" s="88"/>
    </row>
    <row r="671" spans="1:65" ht="14.4" customHeight="1" x14ac:dyDescent="0.3">
      <c r="A671" s="88"/>
      <c r="B671" s="1154"/>
      <c r="C671" s="1074"/>
      <c r="D671" s="1076"/>
      <c r="E671" s="1108"/>
      <c r="F671" s="1108"/>
      <c r="G671" s="603" t="s">
        <v>517</v>
      </c>
      <c r="H671" s="603" t="s">
        <v>358</v>
      </c>
      <c r="I671" s="603" t="s">
        <v>359</v>
      </c>
      <c r="J671" s="1108"/>
      <c r="K671" s="1108"/>
      <c r="L671" s="603" t="s">
        <v>517</v>
      </c>
      <c r="M671" s="603" t="s">
        <v>359</v>
      </c>
      <c r="N671" s="1108"/>
      <c r="O671" s="1108"/>
      <c r="P671" s="1108"/>
      <c r="Q671" s="1108"/>
      <c r="R671" s="1108"/>
      <c r="S671" s="1108"/>
      <c r="T671" s="1108"/>
      <c r="U671" s="1108"/>
      <c r="V671" s="1108"/>
      <c r="W671" s="1108"/>
      <c r="X671" s="1108"/>
      <c r="Y671" s="1108"/>
      <c r="Z671" s="1108"/>
      <c r="AA671" s="1108"/>
      <c r="AB671" s="1108"/>
      <c r="AC671" s="1108"/>
      <c r="AD671" s="1108"/>
      <c r="AE671" s="1108"/>
      <c r="AF671" s="603" t="s">
        <v>517</v>
      </c>
      <c r="AG671" s="603" t="s">
        <v>358</v>
      </c>
      <c r="AH671" s="603" t="s">
        <v>359</v>
      </c>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c r="BF671" s="88"/>
      <c r="BG671" s="88"/>
      <c r="BH671" s="88"/>
      <c r="BI671" s="88"/>
      <c r="BJ671" s="88"/>
      <c r="BK671" s="88"/>
      <c r="BL671" s="88"/>
      <c r="BM671" s="88"/>
    </row>
    <row r="672" spans="1:65" ht="26.4" x14ac:dyDescent="0.3">
      <c r="A672" s="88"/>
      <c r="B672" s="1154"/>
      <c r="C672" s="1100"/>
      <c r="D672" s="1101"/>
      <c r="E672" s="1078"/>
      <c r="F672" s="1078"/>
      <c r="G672" s="596" t="s">
        <v>357</v>
      </c>
      <c r="H672" s="596"/>
      <c r="I672" s="596"/>
      <c r="J672" s="1078"/>
      <c r="K672" s="1078"/>
      <c r="L672" s="596" t="s">
        <v>357</v>
      </c>
      <c r="M672" s="596"/>
      <c r="N672" s="1078"/>
      <c r="O672" s="1078"/>
      <c r="P672" s="1078"/>
      <c r="Q672" s="1078"/>
      <c r="R672" s="1078"/>
      <c r="S672" s="1078"/>
      <c r="T672" s="1078"/>
      <c r="U672" s="1078"/>
      <c r="V672" s="1078"/>
      <c r="W672" s="1078"/>
      <c r="X672" s="1078"/>
      <c r="Y672" s="1078"/>
      <c r="Z672" s="1078"/>
      <c r="AA672" s="1078"/>
      <c r="AB672" s="1078"/>
      <c r="AC672" s="1078"/>
      <c r="AD672" s="1078"/>
      <c r="AE672" s="1078"/>
      <c r="AF672" s="596" t="s">
        <v>357</v>
      </c>
      <c r="AG672" s="596"/>
      <c r="AH672" s="596"/>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c r="BG672" s="88"/>
      <c r="BH672" s="88"/>
      <c r="BI672" s="88"/>
      <c r="BJ672" s="88"/>
      <c r="BK672" s="88"/>
      <c r="BL672" s="88"/>
      <c r="BM672" s="88"/>
    </row>
    <row r="673" spans="1:65" ht="39.6" x14ac:dyDescent="0.3">
      <c r="A673" s="88"/>
      <c r="B673" s="419"/>
      <c r="C673" s="541">
        <v>1</v>
      </c>
      <c r="D673" s="611" t="s">
        <v>529</v>
      </c>
      <c r="E673" s="543">
        <v>8.8999999999999996E-2</v>
      </c>
      <c r="F673" s="543">
        <v>1.0999999999999999E-2</v>
      </c>
      <c r="G673" s="543">
        <v>0</v>
      </c>
      <c r="H673" s="543">
        <v>1E-3</v>
      </c>
      <c r="I673" s="543">
        <v>4.0000000000000001E-3</v>
      </c>
      <c r="J673" s="543">
        <v>5.0000000000000001E-3</v>
      </c>
      <c r="K673" s="543">
        <v>0</v>
      </c>
      <c r="L673" s="543">
        <v>0</v>
      </c>
      <c r="M673" s="543">
        <v>0</v>
      </c>
      <c r="N673" s="543">
        <v>0</v>
      </c>
      <c r="O673" s="543">
        <v>0</v>
      </c>
      <c r="P673" s="543">
        <v>0</v>
      </c>
      <c r="Q673" s="543">
        <v>0</v>
      </c>
      <c r="R673" s="543">
        <v>0</v>
      </c>
      <c r="S673" s="543">
        <v>0</v>
      </c>
      <c r="T673" s="543">
        <v>0</v>
      </c>
      <c r="U673" s="543">
        <v>0</v>
      </c>
      <c r="V673" s="543">
        <v>0</v>
      </c>
      <c r="W673" s="543">
        <v>0</v>
      </c>
      <c r="X673" s="543">
        <v>0</v>
      </c>
      <c r="Y673" s="543">
        <v>0</v>
      </c>
      <c r="Z673" s="543">
        <v>0</v>
      </c>
      <c r="AA673" s="543">
        <v>0</v>
      </c>
      <c r="AB673" s="543">
        <v>0</v>
      </c>
      <c r="AC673" s="543">
        <v>0</v>
      </c>
      <c r="AD673" s="543">
        <v>9.5000000000000001E-2</v>
      </c>
      <c r="AE673" s="543">
        <v>1.0999999999999999E-2</v>
      </c>
      <c r="AF673" s="543">
        <v>0</v>
      </c>
      <c r="AG673" s="543">
        <v>1E-3</v>
      </c>
      <c r="AH673" s="543">
        <v>4.0000000000000001E-3</v>
      </c>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c r="BG673" s="88"/>
      <c r="BH673" s="88"/>
      <c r="BI673" s="88"/>
      <c r="BJ673" s="88"/>
      <c r="BK673" s="88"/>
      <c r="BL673" s="88"/>
      <c r="BM673" s="88"/>
    </row>
    <row r="674" spans="1:65" ht="39.6" x14ac:dyDescent="0.3">
      <c r="A674" s="88"/>
      <c r="B674" s="419"/>
      <c r="C674" s="541">
        <v>2</v>
      </c>
      <c r="D674" s="537" t="s">
        <v>533</v>
      </c>
      <c r="E674" s="543">
        <v>0.13100000000000001</v>
      </c>
      <c r="F674" s="543">
        <v>0.05</v>
      </c>
      <c r="G674" s="543">
        <v>0</v>
      </c>
      <c r="H674" s="543">
        <v>6.0000000000000001E-3</v>
      </c>
      <c r="I674" s="543">
        <v>1.4E-2</v>
      </c>
      <c r="J674" s="543">
        <v>3.0000000000000001E-3</v>
      </c>
      <c r="K674" s="543">
        <v>0</v>
      </c>
      <c r="L674" s="543">
        <v>0</v>
      </c>
      <c r="M674" s="543">
        <v>0</v>
      </c>
      <c r="N674" s="543">
        <v>0</v>
      </c>
      <c r="O674" s="543">
        <v>0</v>
      </c>
      <c r="P674" s="543">
        <v>0</v>
      </c>
      <c r="Q674" s="543">
        <v>0</v>
      </c>
      <c r="R674" s="543">
        <v>2.5999999999999999E-2</v>
      </c>
      <c r="S674" s="543">
        <v>1E-3</v>
      </c>
      <c r="T674" s="543">
        <v>0</v>
      </c>
      <c r="U674" s="543">
        <v>0</v>
      </c>
      <c r="V674" s="543">
        <v>1.4999999999999999E-2</v>
      </c>
      <c r="W674" s="543">
        <v>0</v>
      </c>
      <c r="X674" s="543">
        <v>0</v>
      </c>
      <c r="Y674" s="543">
        <v>0</v>
      </c>
      <c r="Z674" s="543">
        <v>0</v>
      </c>
      <c r="AA674" s="543">
        <v>0</v>
      </c>
      <c r="AB674" s="543">
        <v>0</v>
      </c>
      <c r="AC674" s="543">
        <v>0</v>
      </c>
      <c r="AD674" s="543">
        <v>0.17399999999999999</v>
      </c>
      <c r="AE674" s="543">
        <v>5.0999999999999997E-2</v>
      </c>
      <c r="AF674" s="543">
        <v>0</v>
      </c>
      <c r="AG674" s="543">
        <v>6.0000000000000001E-3</v>
      </c>
      <c r="AH674" s="543">
        <v>1.4999999999999999E-2</v>
      </c>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c r="BH674" s="88"/>
      <c r="BI674" s="88"/>
      <c r="BJ674" s="88"/>
      <c r="BK674" s="88"/>
      <c r="BL674" s="88"/>
      <c r="BM674" s="88"/>
    </row>
    <row r="675" spans="1:65" x14ac:dyDescent="0.3">
      <c r="A675" s="88"/>
      <c r="B675" s="419"/>
      <c r="C675" s="418"/>
      <c r="D675" s="419"/>
      <c r="E675" s="419"/>
      <c r="F675" s="419"/>
      <c r="G675" s="419"/>
      <c r="H675" s="419"/>
      <c r="I675" s="419"/>
      <c r="J675" s="419"/>
      <c r="K675" s="419"/>
      <c r="L675" s="419"/>
      <c r="M675" s="419"/>
      <c r="N675" s="419"/>
      <c r="O675" s="419"/>
      <c r="P675" s="419"/>
      <c r="Q675" s="419"/>
      <c r="R675" s="419"/>
      <c r="S675" s="419"/>
      <c r="T675" s="419"/>
      <c r="U675" s="419"/>
      <c r="V675" s="419"/>
      <c r="W675" s="419"/>
      <c r="X675" s="419"/>
      <c r="Y675" s="419"/>
      <c r="Z675" s="419"/>
      <c r="AA675" s="419"/>
      <c r="AB675" s="419"/>
      <c r="AC675" s="419"/>
      <c r="AD675" s="419"/>
      <c r="AE675" s="419"/>
      <c r="AF675" s="419"/>
      <c r="AG675" s="419"/>
      <c r="AH675" s="419"/>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c r="BG675" s="88"/>
      <c r="BH675" s="88"/>
      <c r="BI675" s="88"/>
      <c r="BJ675" s="88"/>
      <c r="BK675" s="88"/>
      <c r="BL675" s="88"/>
      <c r="BM675" s="88"/>
    </row>
    <row r="676" spans="1:65" x14ac:dyDescent="0.3">
      <c r="A676" s="88"/>
      <c r="B676" s="419"/>
      <c r="C676" s="418"/>
      <c r="D676" s="665" t="s">
        <v>531</v>
      </c>
      <c r="E676" s="419"/>
      <c r="F676" s="419"/>
      <c r="G676" s="419"/>
      <c r="H676" s="419"/>
      <c r="I676" s="419"/>
      <c r="J676" s="419"/>
      <c r="K676" s="419"/>
      <c r="L676" s="419"/>
      <c r="M676" s="419"/>
      <c r="N676" s="419"/>
      <c r="O676" s="419"/>
      <c r="P676" s="419"/>
      <c r="Q676" s="419"/>
      <c r="R676" s="419"/>
      <c r="S676" s="419"/>
      <c r="T676" s="419"/>
      <c r="U676" s="419"/>
      <c r="V676" s="419"/>
      <c r="W676" s="419"/>
      <c r="X676" s="419"/>
      <c r="Y676" s="419"/>
      <c r="Z676" s="419"/>
      <c r="AA676" s="419"/>
      <c r="AB676" s="419"/>
      <c r="AC676" s="419"/>
      <c r="AD676" s="419"/>
      <c r="AE676" s="419"/>
      <c r="AF676" s="419"/>
      <c r="AG676" s="419"/>
      <c r="AH676" s="419"/>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row>
    <row r="677" spans="1:65" x14ac:dyDescent="0.3">
      <c r="A677" s="88"/>
      <c r="B677" s="422"/>
      <c r="C677" s="424"/>
      <c r="D677" s="665" t="s">
        <v>534</v>
      </c>
      <c r="E677" s="419"/>
      <c r="F677" s="419"/>
      <c r="G677" s="419"/>
      <c r="H677" s="419"/>
      <c r="I677" s="419"/>
      <c r="J677" s="419"/>
      <c r="K677" s="419"/>
      <c r="L677" s="419"/>
      <c r="M677" s="419"/>
      <c r="N677" s="419"/>
      <c r="O677" s="419"/>
      <c r="P677" s="419"/>
      <c r="Q677" s="419"/>
      <c r="R677" s="419"/>
      <c r="S677" s="419"/>
      <c r="T677" s="419"/>
      <c r="U677" s="419"/>
      <c r="V677" s="419"/>
      <c r="W677" s="419"/>
      <c r="X677" s="419"/>
      <c r="Y677" s="419"/>
      <c r="Z677" s="419"/>
      <c r="AA677" s="419"/>
      <c r="AB677" s="419"/>
      <c r="AC677" s="419"/>
      <c r="AD677" s="419"/>
      <c r="AE677" s="419"/>
      <c r="AF677" s="419"/>
      <c r="AG677" s="419"/>
      <c r="AH677" s="419"/>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c r="BH677" s="88"/>
      <c r="BI677" s="88"/>
      <c r="BJ677" s="88"/>
      <c r="BK677" s="88"/>
      <c r="BL677" s="88"/>
      <c r="BM677" s="88"/>
    </row>
    <row r="678" spans="1:65" x14ac:dyDescent="0.3">
      <c r="A678" s="88"/>
      <c r="B678" s="88"/>
      <c r="C678" s="395"/>
      <c r="D678" s="394"/>
      <c r="E678" s="394"/>
      <c r="F678" s="394"/>
      <c r="G678" s="88"/>
      <c r="H678" s="394"/>
      <c r="I678" s="394"/>
      <c r="J678" s="88"/>
      <c r="K678" s="88"/>
      <c r="L678" s="394"/>
      <c r="M678" s="394"/>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row>
    <row r="679" spans="1:65" x14ac:dyDescent="0.3">
      <c r="A679" s="88"/>
      <c r="B679" s="88"/>
      <c r="C679" s="395"/>
      <c r="D679" s="394"/>
      <c r="E679" s="394"/>
      <c r="F679" s="394"/>
      <c r="G679" s="88"/>
      <c r="H679" s="394"/>
      <c r="I679" s="394"/>
      <c r="J679" s="88"/>
      <c r="K679" s="88"/>
      <c r="L679" s="394"/>
      <c r="M679" s="394"/>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c r="BH679" s="88"/>
      <c r="BI679" s="88"/>
      <c r="BJ679" s="88"/>
      <c r="BK679" s="88"/>
      <c r="BL679" s="88"/>
      <c r="BM679" s="88"/>
    </row>
    <row r="680" spans="1:65" x14ac:dyDescent="0.3">
      <c r="A680" s="88"/>
      <c r="B680" s="88"/>
      <c r="C680" s="395"/>
      <c r="D680" s="394"/>
      <c r="E680" s="394"/>
      <c r="F680" s="394"/>
      <c r="G680" s="88"/>
      <c r="H680" s="394"/>
      <c r="I680" s="394"/>
      <c r="J680" s="88"/>
      <c r="K680" s="88"/>
      <c r="L680" s="394"/>
      <c r="M680" s="394"/>
      <c r="N680" s="88"/>
      <c r="O680" s="88"/>
      <c r="P680" s="88"/>
      <c r="Q680" s="88"/>
      <c r="R680" s="88"/>
      <c r="S680" s="88"/>
      <c r="T680" s="88"/>
      <c r="U680" s="88"/>
      <c r="V680" s="88"/>
      <c r="W680" s="88"/>
      <c r="X680" s="88"/>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row>
    <row r="681" spans="1:65" x14ac:dyDescent="0.3">
      <c r="A681" s="88"/>
      <c r="B681" s="88"/>
      <c r="C681" s="395"/>
      <c r="D681" s="394"/>
      <c r="E681" s="394"/>
      <c r="F681" s="394"/>
      <c r="G681" s="88"/>
      <c r="H681" s="394"/>
      <c r="I681" s="394"/>
      <c r="J681" s="88"/>
      <c r="K681" s="88"/>
      <c r="L681" s="394"/>
      <c r="M681" s="394"/>
      <c r="N681" s="88"/>
      <c r="O681" s="88"/>
      <c r="P681" s="88"/>
      <c r="Q681" s="88"/>
      <c r="R681" s="88"/>
      <c r="S681" s="88"/>
      <c r="T681" s="88"/>
      <c r="U681" s="88"/>
      <c r="V681" s="88"/>
      <c r="W681" s="88"/>
      <c r="X681" s="88"/>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row>
    <row r="682" spans="1:65" x14ac:dyDescent="0.3">
      <c r="A682" s="88"/>
      <c r="B682" s="88"/>
      <c r="C682" s="395"/>
      <c r="D682" s="394"/>
      <c r="E682" s="394"/>
      <c r="F682" s="394"/>
      <c r="G682" s="88"/>
      <c r="H682" s="394"/>
      <c r="I682" s="394"/>
      <c r="J682" s="88"/>
      <c r="K682" s="88"/>
      <c r="L682" s="394"/>
      <c r="M682" s="394"/>
      <c r="N682" s="88"/>
      <c r="O682" s="88"/>
      <c r="P682" s="88"/>
      <c r="Q682" s="88"/>
      <c r="R682" s="88"/>
      <c r="S682" s="88"/>
      <c r="T682" s="88"/>
      <c r="U682" s="88"/>
      <c r="V682" s="88"/>
      <c r="W682" s="88"/>
      <c r="X682" s="88"/>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row>
    <row r="683" spans="1:65" x14ac:dyDescent="0.3">
      <c r="A683" s="88"/>
      <c r="B683" s="88"/>
      <c r="C683" s="395"/>
      <c r="D683" s="394"/>
      <c r="E683" s="394"/>
      <c r="F683" s="394"/>
      <c r="G683" s="88"/>
      <c r="H683" s="394"/>
      <c r="I683" s="394"/>
      <c r="J683" s="88"/>
      <c r="K683" s="88"/>
      <c r="L683" s="394"/>
      <c r="M683" s="394"/>
      <c r="N683" s="88"/>
      <c r="O683" s="88"/>
      <c r="P683" s="88"/>
      <c r="Q683" s="88"/>
      <c r="R683" s="88"/>
      <c r="S683" s="88"/>
      <c r="T683" s="88"/>
      <c r="U683" s="88"/>
      <c r="V683" s="88"/>
      <c r="W683" s="88"/>
      <c r="X683" s="88"/>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c r="BH683" s="88"/>
      <c r="BI683" s="88"/>
      <c r="BJ683" s="88"/>
      <c r="BK683" s="88"/>
      <c r="BL683" s="88"/>
      <c r="BM683" s="88"/>
    </row>
    <row r="684" spans="1:65" x14ac:dyDescent="0.3">
      <c r="A684" s="88"/>
      <c r="B684" s="88"/>
      <c r="C684" s="395"/>
      <c r="D684" s="394"/>
      <c r="E684" s="394"/>
      <c r="F684" s="394"/>
      <c r="G684" s="88"/>
      <c r="H684" s="394"/>
      <c r="I684" s="394"/>
      <c r="J684" s="88"/>
      <c r="K684" s="88"/>
      <c r="L684" s="394"/>
      <c r="M684" s="394"/>
      <c r="N684" s="88"/>
      <c r="O684" s="88"/>
      <c r="P684" s="88"/>
      <c r="Q684" s="88"/>
      <c r="R684" s="88"/>
      <c r="S684" s="88"/>
      <c r="T684" s="88"/>
      <c r="U684" s="88"/>
      <c r="V684" s="88"/>
      <c r="W684" s="88"/>
      <c r="X684" s="88"/>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row>
    <row r="685" spans="1:65" x14ac:dyDescent="0.3">
      <c r="A685" s="88"/>
      <c r="B685" s="88"/>
      <c r="C685" s="395"/>
      <c r="D685" s="394"/>
      <c r="E685" s="394"/>
      <c r="F685" s="394"/>
      <c r="G685" s="88"/>
      <c r="H685" s="394"/>
      <c r="I685" s="394"/>
      <c r="J685" s="88"/>
      <c r="K685" s="88"/>
      <c r="L685" s="394"/>
      <c r="M685" s="394"/>
      <c r="N685" s="88"/>
      <c r="O685" s="88"/>
      <c r="P685" s="88"/>
      <c r="Q685" s="88"/>
      <c r="R685" s="88"/>
      <c r="S685" s="88"/>
      <c r="T685" s="88"/>
      <c r="U685" s="88"/>
      <c r="V685" s="88"/>
      <c r="W685" s="88"/>
      <c r="X685" s="88"/>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c r="BH685" s="88"/>
      <c r="BI685" s="88"/>
      <c r="BJ685" s="88"/>
      <c r="BK685" s="88"/>
      <c r="BL685" s="88"/>
      <c r="BM685" s="88"/>
    </row>
    <row r="686" spans="1:65" x14ac:dyDescent="0.3">
      <c r="A686" s="88"/>
      <c r="B686" s="88"/>
      <c r="C686" s="395"/>
      <c r="D686" s="394"/>
      <c r="E686" s="394"/>
      <c r="F686" s="394"/>
      <c r="G686" s="88"/>
      <c r="H686" s="394"/>
      <c r="I686" s="394"/>
      <c r="J686" s="88"/>
      <c r="K686" s="88"/>
      <c r="L686" s="394"/>
      <c r="M686" s="394"/>
      <c r="N686" s="88"/>
      <c r="O686" s="88"/>
      <c r="P686" s="88"/>
      <c r="Q686" s="88"/>
      <c r="R686" s="88"/>
      <c r="S686" s="88"/>
      <c r="T686" s="88"/>
      <c r="U686" s="88"/>
      <c r="V686" s="88"/>
      <c r="W686" s="88"/>
      <c r="X686" s="88"/>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row>
    <row r="687" spans="1:65" x14ac:dyDescent="0.3">
      <c r="A687" s="88"/>
      <c r="B687" s="88"/>
      <c r="C687" s="395"/>
      <c r="D687" s="394"/>
      <c r="E687" s="394"/>
      <c r="F687" s="394"/>
      <c r="G687" s="88"/>
      <c r="H687" s="394"/>
      <c r="I687" s="394"/>
      <c r="J687" s="88"/>
      <c r="K687" s="88"/>
      <c r="L687" s="394"/>
      <c r="M687" s="394"/>
      <c r="N687" s="88"/>
      <c r="O687" s="88"/>
      <c r="P687" s="88"/>
      <c r="Q687" s="88"/>
      <c r="R687" s="88"/>
      <c r="S687" s="88"/>
      <c r="T687" s="88"/>
      <c r="U687" s="88"/>
      <c r="V687" s="88"/>
      <c r="W687" s="88"/>
      <c r="X687" s="88"/>
      <c r="Y687" s="88"/>
      <c r="Z687" s="88"/>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88"/>
      <c r="BH687" s="88"/>
      <c r="BI687" s="88"/>
      <c r="BJ687" s="88"/>
      <c r="BK687" s="88"/>
      <c r="BL687" s="88"/>
      <c r="BM687" s="88"/>
    </row>
    <row r="688" spans="1:65" x14ac:dyDescent="0.3">
      <c r="A688" s="88"/>
      <c r="B688" s="88"/>
      <c r="C688" s="395"/>
      <c r="D688" s="394"/>
      <c r="E688" s="394"/>
      <c r="F688" s="394"/>
      <c r="G688" s="88"/>
      <c r="H688" s="394"/>
      <c r="I688" s="394"/>
      <c r="J688" s="88"/>
      <c r="K688" s="88"/>
      <c r="L688" s="394"/>
      <c r="M688" s="394"/>
      <c r="N688" s="88"/>
      <c r="O688" s="88"/>
      <c r="P688" s="88"/>
      <c r="Q688" s="88"/>
      <c r="R688" s="88"/>
      <c r="S688" s="88"/>
      <c r="T688" s="88"/>
      <c r="U688" s="88"/>
      <c r="V688" s="88"/>
      <c r="W688" s="88"/>
      <c r="X688" s="88"/>
      <c r="Y688" s="88"/>
      <c r="Z688" s="88"/>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c r="BH688" s="88"/>
      <c r="BI688" s="88"/>
      <c r="BJ688" s="88"/>
      <c r="BK688" s="88"/>
      <c r="BL688" s="88"/>
      <c r="BM688" s="88"/>
    </row>
    <row r="689" spans="1:65" x14ac:dyDescent="0.3">
      <c r="A689" s="88"/>
      <c r="B689" s="88"/>
      <c r="C689" s="395"/>
      <c r="D689" s="394"/>
      <c r="E689" s="394"/>
      <c r="F689" s="394"/>
      <c r="G689" s="88"/>
      <c r="H689" s="394"/>
      <c r="I689" s="394"/>
      <c r="J689" s="88"/>
      <c r="K689" s="88"/>
      <c r="L689" s="394"/>
      <c r="M689" s="394"/>
      <c r="N689" s="88"/>
      <c r="O689" s="88"/>
      <c r="P689" s="88"/>
      <c r="Q689" s="88"/>
      <c r="R689" s="88"/>
      <c r="S689" s="88"/>
      <c r="T689" s="88"/>
      <c r="U689" s="88"/>
      <c r="V689" s="88"/>
      <c r="W689" s="88"/>
      <c r="X689" s="88"/>
      <c r="Y689" s="88"/>
      <c r="Z689" s="88"/>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88"/>
      <c r="BH689" s="88"/>
      <c r="BI689" s="88"/>
      <c r="BJ689" s="88"/>
      <c r="BK689" s="88"/>
      <c r="BL689" s="88"/>
      <c r="BM689" s="88"/>
    </row>
    <row r="690" spans="1:65" x14ac:dyDescent="0.3">
      <c r="A690" s="88"/>
      <c r="B690" s="88"/>
      <c r="C690" s="395"/>
      <c r="D690" s="394"/>
      <c r="E690" s="394"/>
      <c r="F690" s="394"/>
      <c r="G690" s="88"/>
      <c r="H690" s="394"/>
      <c r="I690" s="394"/>
      <c r="J690" s="88"/>
      <c r="K690" s="88"/>
      <c r="L690" s="394"/>
      <c r="M690" s="394"/>
      <c r="N690" s="88"/>
      <c r="O690" s="88"/>
      <c r="P690" s="88"/>
      <c r="Q690" s="88"/>
      <c r="R690" s="88"/>
      <c r="S690" s="88"/>
      <c r="T690" s="88"/>
      <c r="U690" s="88"/>
      <c r="V690" s="88"/>
      <c r="W690" s="88"/>
      <c r="X690" s="88"/>
      <c r="Y690" s="88"/>
      <c r="Z690" s="88"/>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88"/>
      <c r="BH690" s="88"/>
      <c r="BI690" s="88"/>
      <c r="BJ690" s="88"/>
      <c r="BK690" s="88"/>
      <c r="BL690" s="88"/>
      <c r="BM690" s="88"/>
    </row>
    <row r="691" spans="1:65" x14ac:dyDescent="0.3">
      <c r="A691" s="88"/>
      <c r="B691" s="88"/>
      <c r="C691" s="395"/>
      <c r="D691" s="394"/>
      <c r="E691" s="394"/>
      <c r="F691" s="394"/>
      <c r="G691" s="88"/>
      <c r="H691" s="394"/>
      <c r="I691" s="394"/>
      <c r="J691" s="88"/>
      <c r="K691" s="88"/>
      <c r="L691" s="394"/>
      <c r="M691" s="394"/>
      <c r="N691" s="88"/>
      <c r="O691" s="88"/>
      <c r="P691" s="88"/>
      <c r="Q691" s="88"/>
      <c r="R691" s="88"/>
      <c r="S691" s="88"/>
      <c r="T691" s="88"/>
      <c r="U691" s="88"/>
      <c r="V691" s="88"/>
      <c r="W691" s="88"/>
      <c r="X691" s="88"/>
      <c r="Y691" s="88"/>
      <c r="Z691" s="88"/>
      <c r="AA691" s="88"/>
      <c r="AB691" s="8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88"/>
      <c r="BH691" s="88"/>
      <c r="BI691" s="88"/>
      <c r="BJ691" s="88"/>
      <c r="BK691" s="88"/>
      <c r="BL691" s="88"/>
      <c r="BM691" s="88"/>
    </row>
    <row r="692" spans="1:65" x14ac:dyDescent="0.3">
      <c r="A692" s="88"/>
      <c r="B692" s="88"/>
      <c r="C692" s="395"/>
      <c r="D692" s="394"/>
      <c r="E692" s="394"/>
      <c r="F692" s="394"/>
      <c r="G692" s="88"/>
      <c r="H692" s="394"/>
      <c r="I692" s="394"/>
      <c r="J692" s="88"/>
      <c r="K692" s="88"/>
      <c r="L692" s="394"/>
      <c r="M692" s="394"/>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c r="BM692" s="88"/>
    </row>
    <row r="693" spans="1:65" x14ac:dyDescent="0.3">
      <c r="A693" s="88"/>
      <c r="B693" s="88"/>
      <c r="C693" s="395"/>
      <c r="D693" s="394"/>
      <c r="E693" s="394"/>
      <c r="F693" s="394"/>
      <c r="G693" s="88"/>
      <c r="H693" s="394"/>
      <c r="I693" s="394"/>
      <c r="J693" s="88"/>
      <c r="K693" s="88"/>
      <c r="L693" s="394"/>
      <c r="M693" s="394"/>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c r="BF693" s="88"/>
      <c r="BG693" s="88"/>
      <c r="BH693" s="88"/>
      <c r="BI693" s="88"/>
      <c r="BJ693" s="88"/>
      <c r="BK693" s="88"/>
      <c r="BL693" s="88"/>
      <c r="BM693" s="88"/>
    </row>
    <row r="694" spans="1:65" x14ac:dyDescent="0.3">
      <c r="A694" s="88"/>
      <c r="B694" s="88"/>
      <c r="C694" s="395"/>
      <c r="D694" s="394"/>
      <c r="E694" s="394"/>
      <c r="F694" s="394"/>
      <c r="G694" s="88"/>
      <c r="H694" s="394"/>
      <c r="I694" s="394"/>
      <c r="J694" s="88"/>
      <c r="K694" s="88"/>
      <c r="L694" s="394"/>
      <c r="M694" s="394"/>
      <c r="N694" s="88"/>
      <c r="O694" s="88"/>
      <c r="P694" s="88"/>
      <c r="Q694" s="88"/>
      <c r="R694" s="88"/>
      <c r="S694" s="88"/>
      <c r="T694" s="88"/>
      <c r="U694" s="88"/>
      <c r="V694" s="88"/>
      <c r="W694" s="88"/>
      <c r="X694" s="88"/>
      <c r="Y694" s="88"/>
      <c r="Z694" s="88"/>
      <c r="AA694" s="88"/>
      <c r="AB694" s="8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c r="BF694" s="88"/>
      <c r="BG694" s="88"/>
      <c r="BH694" s="88"/>
      <c r="BI694" s="88"/>
      <c r="BJ694" s="88"/>
      <c r="BK694" s="88"/>
      <c r="BL694" s="88"/>
      <c r="BM694" s="88"/>
    </row>
    <row r="695" spans="1:65" x14ac:dyDescent="0.3">
      <c r="A695" s="88"/>
      <c r="B695" s="88"/>
      <c r="C695" s="395"/>
      <c r="D695" s="394"/>
      <c r="E695" s="394"/>
      <c r="F695" s="394"/>
      <c r="G695" s="88"/>
      <c r="H695" s="394"/>
      <c r="I695" s="394"/>
      <c r="J695" s="88"/>
      <c r="K695" s="88"/>
      <c r="L695" s="394"/>
      <c r="M695" s="394"/>
      <c r="N695" s="88"/>
      <c r="O695" s="88"/>
      <c r="P695" s="88"/>
      <c r="Q695" s="88"/>
      <c r="R695" s="88"/>
      <c r="S695" s="88"/>
      <c r="T695" s="88"/>
      <c r="U695" s="88"/>
      <c r="V695" s="88"/>
      <c r="W695" s="88"/>
      <c r="X695" s="88"/>
      <c r="Y695" s="88"/>
      <c r="Z695" s="88"/>
      <c r="AA695" s="88"/>
      <c r="AB695" s="88"/>
      <c r="AC695" s="88"/>
      <c r="AD695" s="88"/>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c r="BF695" s="88"/>
      <c r="BG695" s="88"/>
      <c r="BH695" s="88"/>
      <c r="BI695" s="88"/>
      <c r="BJ695" s="88"/>
      <c r="BK695" s="88"/>
      <c r="BL695" s="88"/>
      <c r="BM695" s="88"/>
    </row>
    <row r="696" spans="1:65" x14ac:dyDescent="0.3">
      <c r="A696" s="88"/>
      <c r="B696" s="88"/>
      <c r="C696" s="395"/>
      <c r="D696" s="394"/>
      <c r="E696" s="394"/>
      <c r="F696" s="394"/>
      <c r="G696" s="88"/>
      <c r="H696" s="394"/>
      <c r="I696" s="394"/>
      <c r="J696" s="88"/>
      <c r="K696" s="88"/>
      <c r="L696" s="394"/>
      <c r="M696" s="394"/>
      <c r="N696" s="88"/>
      <c r="O696" s="88"/>
      <c r="P696" s="88"/>
      <c r="Q696" s="88"/>
      <c r="R696" s="88"/>
      <c r="S696" s="88"/>
      <c r="T696" s="88"/>
      <c r="U696" s="88"/>
      <c r="V696" s="88"/>
      <c r="W696" s="88"/>
      <c r="X696" s="88"/>
      <c r="Y696" s="88"/>
      <c r="Z696" s="88"/>
      <c r="AA696" s="88"/>
      <c r="AB696" s="8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c r="BG696" s="88"/>
      <c r="BH696" s="88"/>
      <c r="BI696" s="88"/>
      <c r="BJ696" s="88"/>
      <c r="BK696" s="88"/>
      <c r="BL696" s="88"/>
      <c r="BM696" s="88"/>
    </row>
    <row r="697" spans="1:65" x14ac:dyDescent="0.3">
      <c r="A697" s="88"/>
      <c r="B697" s="88"/>
      <c r="C697" s="395"/>
      <c r="D697" s="394"/>
      <c r="E697" s="394"/>
      <c r="F697" s="394"/>
      <c r="G697" s="88"/>
      <c r="H697" s="394"/>
      <c r="I697" s="394"/>
      <c r="J697" s="88"/>
      <c r="K697" s="88"/>
      <c r="L697" s="394"/>
      <c r="M697" s="394"/>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c r="BG697" s="88"/>
      <c r="BH697" s="88"/>
      <c r="BI697" s="88"/>
      <c r="BJ697" s="88"/>
      <c r="BK697" s="88"/>
      <c r="BL697" s="88"/>
      <c r="BM697" s="88"/>
    </row>
    <row r="698" spans="1:65" x14ac:dyDescent="0.3">
      <c r="A698" s="88"/>
      <c r="B698" s="88"/>
      <c r="C698" s="395"/>
      <c r="D698" s="394"/>
      <c r="E698" s="394"/>
      <c r="F698" s="394"/>
      <c r="G698" s="88"/>
      <c r="H698" s="394"/>
      <c r="I698" s="394"/>
      <c r="J698" s="88"/>
      <c r="K698" s="88"/>
      <c r="L698" s="394"/>
      <c r="M698" s="394"/>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88"/>
      <c r="BH698" s="88"/>
      <c r="BI698" s="88"/>
      <c r="BJ698" s="88"/>
      <c r="BK698" s="88"/>
      <c r="BL698" s="88"/>
      <c r="BM698" s="88"/>
    </row>
    <row r="699" spans="1:65" x14ac:dyDescent="0.3">
      <c r="A699" s="88"/>
      <c r="B699" s="88"/>
      <c r="C699" s="395"/>
      <c r="D699" s="394"/>
      <c r="E699" s="394"/>
      <c r="F699" s="394"/>
      <c r="G699" s="88"/>
      <c r="H699" s="394"/>
      <c r="I699" s="394"/>
      <c r="J699" s="88"/>
      <c r="K699" s="88"/>
      <c r="L699" s="394"/>
      <c r="M699" s="394"/>
      <c r="N699" s="88"/>
      <c r="O699" s="88"/>
      <c r="P699" s="88"/>
      <c r="Q699" s="88"/>
      <c r="R699" s="88"/>
      <c r="S699" s="88"/>
      <c r="T699" s="88"/>
      <c r="U699" s="88"/>
      <c r="V699" s="88"/>
      <c r="W699" s="88"/>
      <c r="X699" s="88"/>
      <c r="Y699" s="88"/>
      <c r="Z699" s="88"/>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c r="BG699" s="88"/>
      <c r="BH699" s="88"/>
      <c r="BI699" s="88"/>
      <c r="BJ699" s="88"/>
      <c r="BK699" s="88"/>
      <c r="BL699" s="88"/>
      <c r="BM699" s="88"/>
    </row>
    <row r="700" spans="1:65" x14ac:dyDescent="0.3">
      <c r="A700" s="88"/>
      <c r="B700" s="88"/>
      <c r="C700" s="395"/>
      <c r="D700" s="394"/>
      <c r="E700" s="394"/>
      <c r="F700" s="394"/>
      <c r="G700" s="88"/>
      <c r="H700" s="394"/>
      <c r="I700" s="394"/>
      <c r="J700" s="88"/>
      <c r="K700" s="88"/>
      <c r="L700" s="394"/>
      <c r="M700" s="394"/>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88"/>
      <c r="BH700" s="88"/>
      <c r="BI700" s="88"/>
      <c r="BJ700" s="88"/>
      <c r="BK700" s="88"/>
      <c r="BL700" s="88"/>
      <c r="BM700" s="88"/>
    </row>
    <row r="701" spans="1:65" x14ac:dyDescent="0.3">
      <c r="A701" s="88"/>
      <c r="B701" s="88"/>
      <c r="C701" s="395"/>
      <c r="D701" s="394"/>
      <c r="E701" s="394"/>
      <c r="F701" s="394"/>
      <c r="G701" s="88"/>
      <c r="H701" s="394"/>
      <c r="I701" s="394"/>
      <c r="J701" s="88"/>
      <c r="K701" s="88"/>
      <c r="L701" s="394"/>
      <c r="M701" s="394"/>
      <c r="N701" s="88"/>
      <c r="O701" s="88"/>
      <c r="P701" s="88"/>
      <c r="Q701" s="88"/>
      <c r="R701" s="88"/>
      <c r="S701" s="88"/>
      <c r="T701" s="88"/>
      <c r="U701" s="88"/>
      <c r="V701" s="88"/>
      <c r="W701" s="88"/>
      <c r="X701" s="88"/>
      <c r="Y701" s="88"/>
      <c r="Z701" s="88"/>
      <c r="AA701" s="88"/>
      <c r="AB701" s="8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c r="BG701" s="88"/>
      <c r="BH701" s="88"/>
      <c r="BI701" s="88"/>
      <c r="BJ701" s="88"/>
      <c r="BK701" s="88"/>
      <c r="BL701" s="88"/>
      <c r="BM701" s="88"/>
    </row>
    <row r="702" spans="1:65" x14ac:dyDescent="0.3">
      <c r="A702" s="88"/>
      <c r="B702" s="88"/>
      <c r="C702" s="395"/>
      <c r="D702" s="394"/>
      <c r="E702" s="394"/>
      <c r="F702" s="394"/>
      <c r="G702" s="88"/>
      <c r="H702" s="394"/>
      <c r="I702" s="394"/>
      <c r="J702" s="88"/>
      <c r="K702" s="88"/>
      <c r="L702" s="394"/>
      <c r="M702" s="394"/>
      <c r="N702" s="88"/>
      <c r="O702" s="88"/>
      <c r="P702" s="88"/>
      <c r="Q702" s="88"/>
      <c r="R702" s="88"/>
      <c r="S702" s="88"/>
      <c r="T702" s="88"/>
      <c r="U702" s="88"/>
      <c r="V702" s="88"/>
      <c r="W702" s="88"/>
      <c r="X702" s="88"/>
      <c r="Y702" s="88"/>
      <c r="Z702" s="88"/>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88"/>
      <c r="BH702" s="88"/>
      <c r="BI702" s="88"/>
      <c r="BJ702" s="88"/>
      <c r="BK702" s="88"/>
      <c r="BL702" s="88"/>
      <c r="BM702" s="88"/>
    </row>
    <row r="703" spans="1:65" x14ac:dyDescent="0.3">
      <c r="A703" s="88"/>
      <c r="B703" s="88"/>
      <c r="C703" s="395"/>
      <c r="D703" s="394"/>
      <c r="E703" s="394"/>
      <c r="F703" s="394"/>
      <c r="G703" s="88"/>
      <c r="H703" s="394"/>
      <c r="I703" s="394"/>
      <c r="J703" s="88"/>
      <c r="K703" s="88"/>
      <c r="L703" s="394"/>
      <c r="M703" s="394"/>
      <c r="N703" s="88"/>
      <c r="O703" s="88"/>
      <c r="P703" s="88"/>
      <c r="Q703" s="88"/>
      <c r="R703" s="88"/>
      <c r="S703" s="88"/>
      <c r="T703" s="88"/>
      <c r="U703" s="88"/>
      <c r="V703" s="88"/>
      <c r="W703" s="88"/>
      <c r="X703" s="88"/>
      <c r="Y703" s="88"/>
      <c r="Z703" s="88"/>
      <c r="AA703" s="88"/>
      <c r="AB703" s="88"/>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c r="BF703" s="88"/>
      <c r="BG703" s="88"/>
      <c r="BH703" s="88"/>
      <c r="BI703" s="88"/>
      <c r="BJ703" s="88"/>
      <c r="BK703" s="88"/>
      <c r="BL703" s="88"/>
      <c r="BM703" s="88"/>
    </row>
    <row r="704" spans="1:65" x14ac:dyDescent="0.3">
      <c r="A704" s="88"/>
      <c r="B704" s="88"/>
      <c r="C704" s="395"/>
      <c r="D704" s="394"/>
      <c r="E704" s="394"/>
      <c r="F704" s="394"/>
      <c r="G704" s="88"/>
      <c r="H704" s="394"/>
      <c r="I704" s="394"/>
      <c r="J704" s="88"/>
      <c r="K704" s="88"/>
      <c r="L704" s="394"/>
      <c r="M704" s="394"/>
      <c r="N704" s="88"/>
      <c r="O704" s="88"/>
      <c r="P704" s="88"/>
      <c r="Q704" s="88"/>
      <c r="R704" s="88"/>
      <c r="S704" s="88"/>
      <c r="T704" s="88"/>
      <c r="U704" s="88"/>
      <c r="V704" s="88"/>
      <c r="W704" s="88"/>
      <c r="X704" s="88"/>
      <c r="Y704" s="88"/>
      <c r="Z704" s="88"/>
      <c r="AA704" s="88"/>
      <c r="AB704" s="8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c r="BG704" s="88"/>
      <c r="BH704" s="88"/>
      <c r="BI704" s="88"/>
      <c r="BJ704" s="88"/>
      <c r="BK704" s="88"/>
      <c r="BL704" s="88"/>
      <c r="BM704" s="88"/>
    </row>
    <row r="705" spans="1:65" x14ac:dyDescent="0.3">
      <c r="A705" s="88"/>
      <c r="B705" s="88"/>
      <c r="C705" s="395"/>
      <c r="D705" s="394"/>
      <c r="E705" s="394"/>
      <c r="F705" s="394"/>
      <c r="G705" s="88"/>
      <c r="H705" s="394"/>
      <c r="I705" s="394"/>
      <c r="J705" s="88"/>
      <c r="K705" s="88"/>
      <c r="L705" s="394"/>
      <c r="M705" s="394"/>
      <c r="N705" s="88"/>
      <c r="O705" s="88"/>
      <c r="P705" s="88"/>
      <c r="Q705" s="88"/>
      <c r="R705" s="88"/>
      <c r="S705" s="88"/>
      <c r="T705" s="88"/>
      <c r="U705" s="88"/>
      <c r="V705" s="88"/>
      <c r="W705" s="88"/>
      <c r="X705" s="88"/>
      <c r="Y705" s="88"/>
      <c r="Z705" s="88"/>
      <c r="AA705" s="88"/>
      <c r="AB705" s="88"/>
      <c r="AC705" s="88"/>
      <c r="AD705" s="88"/>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c r="BF705" s="88"/>
      <c r="BG705" s="88"/>
      <c r="BH705" s="88"/>
      <c r="BI705" s="88"/>
      <c r="BJ705" s="88"/>
      <c r="BK705" s="88"/>
      <c r="BL705" s="88"/>
      <c r="BM705" s="88"/>
    </row>
    <row r="706" spans="1:65" x14ac:dyDescent="0.3">
      <c r="A706" s="88"/>
      <c r="B706" s="88"/>
      <c r="C706" s="395"/>
      <c r="D706" s="394"/>
      <c r="E706" s="394"/>
      <c r="F706" s="394"/>
      <c r="G706" s="88"/>
      <c r="H706" s="394"/>
      <c r="I706" s="394"/>
      <c r="J706" s="88"/>
      <c r="K706" s="88"/>
      <c r="L706" s="394"/>
      <c r="M706" s="394"/>
      <c r="N706" s="88"/>
      <c r="O706" s="88"/>
      <c r="P706" s="88"/>
      <c r="Q706" s="88"/>
      <c r="R706" s="88"/>
      <c r="S706" s="88"/>
      <c r="T706" s="88"/>
      <c r="U706" s="88"/>
      <c r="V706" s="88"/>
      <c r="W706" s="88"/>
      <c r="X706" s="88"/>
      <c r="Y706" s="88"/>
      <c r="Z706" s="88"/>
      <c r="AA706" s="88"/>
      <c r="AB706" s="8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c r="BG706" s="88"/>
      <c r="BH706" s="88"/>
      <c r="BI706" s="88"/>
      <c r="BJ706" s="88"/>
      <c r="BK706" s="88"/>
      <c r="BL706" s="88"/>
      <c r="BM706" s="88"/>
    </row>
    <row r="707" spans="1:65" x14ac:dyDescent="0.3">
      <c r="A707" s="88"/>
      <c r="B707" s="88"/>
      <c r="C707" s="395"/>
      <c r="D707" s="394"/>
      <c r="E707" s="394"/>
      <c r="F707" s="394"/>
      <c r="G707" s="88"/>
      <c r="H707" s="394"/>
      <c r="I707" s="394"/>
      <c r="J707" s="88"/>
      <c r="K707" s="88"/>
      <c r="L707" s="394"/>
      <c r="M707" s="394"/>
      <c r="N707" s="88"/>
      <c r="O707" s="88"/>
      <c r="P707" s="88"/>
      <c r="Q707" s="88"/>
      <c r="R707" s="88"/>
      <c r="S707" s="88"/>
      <c r="T707" s="88"/>
      <c r="U707" s="88"/>
      <c r="V707" s="88"/>
      <c r="W707" s="88"/>
      <c r="X707" s="88"/>
      <c r="Y707" s="88"/>
      <c r="Z707" s="88"/>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c r="BF707" s="88"/>
      <c r="BG707" s="88"/>
      <c r="BH707" s="88"/>
      <c r="BI707" s="88"/>
      <c r="BJ707" s="88"/>
      <c r="BK707" s="88"/>
      <c r="BL707" s="88"/>
      <c r="BM707" s="88"/>
    </row>
    <row r="708" spans="1:65" x14ac:dyDescent="0.3">
      <c r="A708" s="88"/>
      <c r="B708" s="88"/>
      <c r="C708" s="395"/>
      <c r="D708" s="394"/>
      <c r="E708" s="394"/>
      <c r="F708" s="394"/>
      <c r="G708" s="88"/>
      <c r="H708" s="394"/>
      <c r="I708" s="394"/>
      <c r="J708" s="88"/>
      <c r="K708" s="88"/>
      <c r="L708" s="394"/>
      <c r="M708" s="394"/>
      <c r="N708" s="88"/>
      <c r="O708" s="88"/>
      <c r="P708" s="88"/>
      <c r="Q708" s="88"/>
      <c r="R708" s="88"/>
      <c r="S708" s="88"/>
      <c r="T708" s="88"/>
      <c r="U708" s="88"/>
      <c r="V708" s="88"/>
      <c r="W708" s="88"/>
      <c r="X708" s="88"/>
      <c r="Y708" s="88"/>
      <c r="Z708" s="88"/>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c r="BG708" s="88"/>
      <c r="BH708" s="88"/>
      <c r="BI708" s="88"/>
      <c r="BJ708" s="88"/>
      <c r="BK708" s="88"/>
      <c r="BL708" s="88"/>
      <c r="BM708" s="88"/>
    </row>
  </sheetData>
  <mergeCells count="2577">
    <mergeCell ref="S670:S672"/>
    <mergeCell ref="T670:T672"/>
    <mergeCell ref="S667:U669"/>
    <mergeCell ref="V667:V669"/>
    <mergeCell ref="W667:Y669"/>
    <mergeCell ref="K667:M667"/>
    <mergeCell ref="K668:M668"/>
    <mergeCell ref="K669:M669"/>
    <mergeCell ref="N667:N669"/>
    <mergeCell ref="O667:Q669"/>
    <mergeCell ref="R667:R669"/>
    <mergeCell ref="B667:B669"/>
    <mergeCell ref="E667:E669"/>
    <mergeCell ref="F667:I667"/>
    <mergeCell ref="F668:I668"/>
    <mergeCell ref="F669:I669"/>
    <mergeCell ref="B670:B672"/>
    <mergeCell ref="E670:E672"/>
    <mergeCell ref="F670:F672"/>
    <mergeCell ref="J670:J672"/>
    <mergeCell ref="K670:K672"/>
    <mergeCell ref="N670:N672"/>
    <mergeCell ref="O670:O672"/>
    <mergeCell ref="P670:P672"/>
    <mergeCell ref="Q670:Q672"/>
    <mergeCell ref="R670:R672"/>
    <mergeCell ref="Z667:Z669"/>
    <mergeCell ref="AA667:AC669"/>
    <mergeCell ref="C655:D655"/>
    <mergeCell ref="C659:D659"/>
    <mergeCell ref="C662:D672"/>
    <mergeCell ref="E662:AH662"/>
    <mergeCell ref="E663:I663"/>
    <mergeCell ref="J663:M663"/>
    <mergeCell ref="N663:Q663"/>
    <mergeCell ref="R663:U663"/>
    <mergeCell ref="V663:Y663"/>
    <mergeCell ref="Z663:AC663"/>
    <mergeCell ref="AD663:AH663"/>
    <mergeCell ref="AD664:AH664"/>
    <mergeCell ref="AD665:AH665"/>
    <mergeCell ref="AD667:AD669"/>
    <mergeCell ref="AE667:AH667"/>
    <mergeCell ref="AE668:AH668"/>
    <mergeCell ref="AE669:AH669"/>
    <mergeCell ref="Z670:Z672"/>
    <mergeCell ref="AA670:AA672"/>
    <mergeCell ref="AB670:AB672"/>
    <mergeCell ref="AD666:AH666"/>
    <mergeCell ref="AC670:AC672"/>
    <mergeCell ref="AD670:AD672"/>
    <mergeCell ref="AE670:AE672"/>
    <mergeCell ref="U670:U672"/>
    <mergeCell ref="V670:V672"/>
    <mergeCell ref="W670:W672"/>
    <mergeCell ref="X670:X672"/>
    <mergeCell ref="Y670:Y672"/>
    <mergeCell ref="J667:J669"/>
    <mergeCell ref="B664:B666"/>
    <mergeCell ref="E664:I664"/>
    <mergeCell ref="E665:I665"/>
    <mergeCell ref="E666:I666"/>
    <mergeCell ref="J664:M664"/>
    <mergeCell ref="J665:M665"/>
    <mergeCell ref="J666:M666"/>
    <mergeCell ref="N664:Q664"/>
    <mergeCell ref="N665:Q665"/>
    <mergeCell ref="N666:Q666"/>
    <mergeCell ref="R664:U664"/>
    <mergeCell ref="R665:U665"/>
    <mergeCell ref="R666:U666"/>
    <mergeCell ref="V664:Y664"/>
    <mergeCell ref="V665:Y665"/>
    <mergeCell ref="V666:Y666"/>
    <mergeCell ref="Z664:AC664"/>
    <mergeCell ref="Z665:AC665"/>
    <mergeCell ref="Z666:AC666"/>
    <mergeCell ref="AE645:AH645"/>
    <mergeCell ref="AE646:AH646"/>
    <mergeCell ref="AE647:AH647"/>
    <mergeCell ref="B648:B650"/>
    <mergeCell ref="E648:E650"/>
    <mergeCell ref="F648:F650"/>
    <mergeCell ref="J648:J650"/>
    <mergeCell ref="K648:K650"/>
    <mergeCell ref="N648:N650"/>
    <mergeCell ref="O648:O650"/>
    <mergeCell ref="P648:P650"/>
    <mergeCell ref="Q648:Q650"/>
    <mergeCell ref="R648:R650"/>
    <mergeCell ref="S648:S650"/>
    <mergeCell ref="T648:T650"/>
    <mergeCell ref="U648:U650"/>
    <mergeCell ref="V648:V650"/>
    <mergeCell ref="W648:W650"/>
    <mergeCell ref="X648:X650"/>
    <mergeCell ref="Y648:Y650"/>
    <mergeCell ref="Z648:Z650"/>
    <mergeCell ref="AA648:AA650"/>
    <mergeCell ref="AB648:AB650"/>
    <mergeCell ref="AC648:AC650"/>
    <mergeCell ref="AD648:AD650"/>
    <mergeCell ref="AE648:AE650"/>
    <mergeCell ref="B645:B647"/>
    <mergeCell ref="E645:E647"/>
    <mergeCell ref="F645:I645"/>
    <mergeCell ref="F646:I646"/>
    <mergeCell ref="F647:I647"/>
    <mergeCell ref="V642:Y642"/>
    <mergeCell ref="V643:Y643"/>
    <mergeCell ref="V644:Y644"/>
    <mergeCell ref="Z642:AC642"/>
    <mergeCell ref="Z643:AC643"/>
    <mergeCell ref="Z644:AC644"/>
    <mergeCell ref="J645:J647"/>
    <mergeCell ref="K645:M645"/>
    <mergeCell ref="K646:M646"/>
    <mergeCell ref="K647:M647"/>
    <mergeCell ref="N645:N647"/>
    <mergeCell ref="O645:Q647"/>
    <mergeCell ref="R645:R647"/>
    <mergeCell ref="S645:U647"/>
    <mergeCell ref="V645:V647"/>
    <mergeCell ref="W645:Y647"/>
    <mergeCell ref="Z645:Z647"/>
    <mergeCell ref="AA645:AC647"/>
    <mergeCell ref="B332:B334"/>
    <mergeCell ref="E332:E334"/>
    <mergeCell ref="F332:I332"/>
    <mergeCell ref="F333:I333"/>
    <mergeCell ref="F334:I334"/>
    <mergeCell ref="B642:B644"/>
    <mergeCell ref="E642:I642"/>
    <mergeCell ref="E643:I643"/>
    <mergeCell ref="E644:I644"/>
    <mergeCell ref="J642:M642"/>
    <mergeCell ref="J643:M643"/>
    <mergeCell ref="J644:M644"/>
    <mergeCell ref="N642:Q642"/>
    <mergeCell ref="N643:Q643"/>
    <mergeCell ref="N644:Q644"/>
    <mergeCell ref="R642:U642"/>
    <mergeCell ref="R643:U643"/>
    <mergeCell ref="R644:U644"/>
    <mergeCell ref="C637:D637"/>
    <mergeCell ref="C640:D650"/>
    <mergeCell ref="E640:AH640"/>
    <mergeCell ref="E641:I641"/>
    <mergeCell ref="J641:M641"/>
    <mergeCell ref="N641:Q641"/>
    <mergeCell ref="R641:U641"/>
    <mergeCell ref="V641:Y641"/>
    <mergeCell ref="Z641:AC641"/>
    <mergeCell ref="AD641:AH641"/>
    <mergeCell ref="AD642:AH642"/>
    <mergeCell ref="AD643:AH643"/>
    <mergeCell ref="AD644:AH644"/>
    <mergeCell ref="AD645:AD647"/>
    <mergeCell ref="B335:B337"/>
    <mergeCell ref="E335:E337"/>
    <mergeCell ref="F335:F337"/>
    <mergeCell ref="J335:J337"/>
    <mergeCell ref="K335:K337"/>
    <mergeCell ref="N335:N337"/>
    <mergeCell ref="O335:O337"/>
    <mergeCell ref="P335:P337"/>
    <mergeCell ref="Q335:Q337"/>
    <mergeCell ref="R335:R337"/>
    <mergeCell ref="S335:S337"/>
    <mergeCell ref="T335:T337"/>
    <mergeCell ref="U335:U337"/>
    <mergeCell ref="V335:V337"/>
    <mergeCell ref="W335:W337"/>
    <mergeCell ref="X335:X337"/>
    <mergeCell ref="Y335:Y337"/>
    <mergeCell ref="N332:N334"/>
    <mergeCell ref="O332:Q334"/>
    <mergeCell ref="R332:R334"/>
    <mergeCell ref="S332:U334"/>
    <mergeCell ref="V332:V334"/>
    <mergeCell ref="W332:Y334"/>
    <mergeCell ref="Z332:Z334"/>
    <mergeCell ref="AA332:AC334"/>
    <mergeCell ref="C324:D324"/>
    <mergeCell ref="C327:D337"/>
    <mergeCell ref="E327:AH327"/>
    <mergeCell ref="E328:I328"/>
    <mergeCell ref="J328:M328"/>
    <mergeCell ref="N328:Q328"/>
    <mergeCell ref="R328:U328"/>
    <mergeCell ref="V328:Y328"/>
    <mergeCell ref="Z328:AC328"/>
    <mergeCell ref="AD328:AH328"/>
    <mergeCell ref="AD329:AH329"/>
    <mergeCell ref="AD330:AH330"/>
    <mergeCell ref="AD331:AH331"/>
    <mergeCell ref="AD332:AD334"/>
    <mergeCell ref="AE332:AH332"/>
    <mergeCell ref="AE333:AH333"/>
    <mergeCell ref="AE334:AH334"/>
    <mergeCell ref="Z335:Z337"/>
    <mergeCell ref="AA335:AA337"/>
    <mergeCell ref="AB335:AB337"/>
    <mergeCell ref="AC335:AC337"/>
    <mergeCell ref="AD335:AD337"/>
    <mergeCell ref="AE335:AE337"/>
    <mergeCell ref="B329:B331"/>
    <mergeCell ref="E329:I329"/>
    <mergeCell ref="E330:I330"/>
    <mergeCell ref="E331:I331"/>
    <mergeCell ref="J329:M329"/>
    <mergeCell ref="J330:M330"/>
    <mergeCell ref="J331:M331"/>
    <mergeCell ref="N329:Q329"/>
    <mergeCell ref="N330:Q330"/>
    <mergeCell ref="N331:Q331"/>
    <mergeCell ref="R329:U329"/>
    <mergeCell ref="R330:U330"/>
    <mergeCell ref="R331:U331"/>
    <mergeCell ref="V329:Y329"/>
    <mergeCell ref="V330:Y330"/>
    <mergeCell ref="V331:Y331"/>
    <mergeCell ref="Z329:AC329"/>
    <mergeCell ref="Z330:AC330"/>
    <mergeCell ref="Z331:AC331"/>
    <mergeCell ref="B314:B316"/>
    <mergeCell ref="E314:E316"/>
    <mergeCell ref="F314:F316"/>
    <mergeCell ref="J314:J316"/>
    <mergeCell ref="K314:K316"/>
    <mergeCell ref="N314:N316"/>
    <mergeCell ref="O314:O316"/>
    <mergeCell ref="P314:P316"/>
    <mergeCell ref="Q314:Q316"/>
    <mergeCell ref="R314:R316"/>
    <mergeCell ref="S314:S316"/>
    <mergeCell ref="T314:T316"/>
    <mergeCell ref="U314:U316"/>
    <mergeCell ref="V314:V316"/>
    <mergeCell ref="W314:W316"/>
    <mergeCell ref="X314:X316"/>
    <mergeCell ref="Y314:Y316"/>
    <mergeCell ref="B311:B313"/>
    <mergeCell ref="E311:E313"/>
    <mergeCell ref="F311:I311"/>
    <mergeCell ref="F312:I312"/>
    <mergeCell ref="F313:I313"/>
    <mergeCell ref="J311:J313"/>
    <mergeCell ref="K311:M311"/>
    <mergeCell ref="K312:M312"/>
    <mergeCell ref="K313:M313"/>
    <mergeCell ref="N311:N313"/>
    <mergeCell ref="O311:Q313"/>
    <mergeCell ref="R311:R313"/>
    <mergeCell ref="S311:U313"/>
    <mergeCell ref="V311:V313"/>
    <mergeCell ref="W311:Y313"/>
    <mergeCell ref="Z311:Z313"/>
    <mergeCell ref="AA311:AC313"/>
    <mergeCell ref="B308:B310"/>
    <mergeCell ref="E308:I308"/>
    <mergeCell ref="E309:I309"/>
    <mergeCell ref="E310:I310"/>
    <mergeCell ref="J308:M308"/>
    <mergeCell ref="J309:M309"/>
    <mergeCell ref="J310:M310"/>
    <mergeCell ref="N308:Q308"/>
    <mergeCell ref="N309:Q309"/>
    <mergeCell ref="N310:Q310"/>
    <mergeCell ref="R308:U308"/>
    <mergeCell ref="R309:U309"/>
    <mergeCell ref="R310:U310"/>
    <mergeCell ref="V308:Y308"/>
    <mergeCell ref="V309:Y309"/>
    <mergeCell ref="V310:Y310"/>
    <mergeCell ref="Z308:AC308"/>
    <mergeCell ref="Z309:AC309"/>
    <mergeCell ref="Z310:AC310"/>
    <mergeCell ref="X629:X630"/>
    <mergeCell ref="Y629:Y630"/>
    <mergeCell ref="Z629:Z630"/>
    <mergeCell ref="AA629:AA630"/>
    <mergeCell ref="AB629:AB630"/>
    <mergeCell ref="AC629:AC630"/>
    <mergeCell ref="AD629:AD630"/>
    <mergeCell ref="AE629:AE630"/>
    <mergeCell ref="AF629:AF630"/>
    <mergeCell ref="AG629:AG630"/>
    <mergeCell ref="AH629:AH630"/>
    <mergeCell ref="C303:D303"/>
    <mergeCell ref="C306:D316"/>
    <mergeCell ref="E306:AH306"/>
    <mergeCell ref="E307:I307"/>
    <mergeCell ref="J307:M307"/>
    <mergeCell ref="N307:Q307"/>
    <mergeCell ref="R307:U307"/>
    <mergeCell ref="V307:Y307"/>
    <mergeCell ref="Z307:AC307"/>
    <mergeCell ref="AD307:AH307"/>
    <mergeCell ref="AD308:AH308"/>
    <mergeCell ref="AD309:AH309"/>
    <mergeCell ref="AD310:AH310"/>
    <mergeCell ref="AD311:AD313"/>
    <mergeCell ref="AE311:AH311"/>
    <mergeCell ref="AE312:AH312"/>
    <mergeCell ref="AE313:AH313"/>
    <mergeCell ref="J332:J334"/>
    <mergeCell ref="K332:M332"/>
    <mergeCell ref="K333:M333"/>
    <mergeCell ref="K334:M334"/>
    <mergeCell ref="X622:X623"/>
    <mergeCell ref="Y622:Y623"/>
    <mergeCell ref="Z622:Z623"/>
    <mergeCell ref="AA622:AA623"/>
    <mergeCell ref="AB622:AB623"/>
    <mergeCell ref="AC622:AC623"/>
    <mergeCell ref="AD622:AD623"/>
    <mergeCell ref="AE622:AE623"/>
    <mergeCell ref="AF622:AF623"/>
    <mergeCell ref="AG622:AG623"/>
    <mergeCell ref="AH622:AH623"/>
    <mergeCell ref="B629:B630"/>
    <mergeCell ref="D629:D630"/>
    <mergeCell ref="E629:E630"/>
    <mergeCell ref="F629:F630"/>
    <mergeCell ref="G629:G630"/>
    <mergeCell ref="H629:H630"/>
    <mergeCell ref="I629:I630"/>
    <mergeCell ref="J629:J630"/>
    <mergeCell ref="K629:K630"/>
    <mergeCell ref="L629:L630"/>
    <mergeCell ref="M629:M630"/>
    <mergeCell ref="N629:N630"/>
    <mergeCell ref="O629:O630"/>
    <mergeCell ref="P629:P630"/>
    <mergeCell ref="Q629:Q630"/>
    <mergeCell ref="R629:R630"/>
    <mergeCell ref="S629:S630"/>
    <mergeCell ref="T629:T630"/>
    <mergeCell ref="U629:U630"/>
    <mergeCell ref="V629:V630"/>
    <mergeCell ref="W629:W630"/>
    <mergeCell ref="X597:X598"/>
    <mergeCell ref="Y597:Y598"/>
    <mergeCell ref="Z597:Z598"/>
    <mergeCell ref="AA597:AA598"/>
    <mergeCell ref="AB597:AB598"/>
    <mergeCell ref="AC597:AC598"/>
    <mergeCell ref="AD597:AD598"/>
    <mergeCell ref="AE597:AE598"/>
    <mergeCell ref="AF597:AF598"/>
    <mergeCell ref="AG597:AG598"/>
    <mergeCell ref="AH597:AH598"/>
    <mergeCell ref="B622:B623"/>
    <mergeCell ref="D622:D623"/>
    <mergeCell ref="E622:E623"/>
    <mergeCell ref="F622:F623"/>
    <mergeCell ref="G622:G623"/>
    <mergeCell ref="H622:H623"/>
    <mergeCell ref="I622:I623"/>
    <mergeCell ref="J622:J623"/>
    <mergeCell ref="K622:K623"/>
    <mergeCell ref="L622:L623"/>
    <mergeCell ref="M622:M623"/>
    <mergeCell ref="N622:N623"/>
    <mergeCell ref="O622:O623"/>
    <mergeCell ref="P622:P623"/>
    <mergeCell ref="Q622:Q623"/>
    <mergeCell ref="R622:R623"/>
    <mergeCell ref="S622:S623"/>
    <mergeCell ref="T622:T623"/>
    <mergeCell ref="U622:U623"/>
    <mergeCell ref="V622:V623"/>
    <mergeCell ref="W622:W623"/>
    <mergeCell ref="Z593:Z595"/>
    <mergeCell ref="AA593:AA595"/>
    <mergeCell ref="AB593:AB595"/>
    <mergeCell ref="AC593:AC595"/>
    <mergeCell ref="AD593:AD595"/>
    <mergeCell ref="E590:H590"/>
    <mergeCell ref="E591:H591"/>
    <mergeCell ref="E592:H592"/>
    <mergeCell ref="I589:I592"/>
    <mergeCell ref="J589:L589"/>
    <mergeCell ref="J590:L590"/>
    <mergeCell ref="B597:B598"/>
    <mergeCell ref="D597:D598"/>
    <mergeCell ref="E597:E598"/>
    <mergeCell ref="F597:F598"/>
    <mergeCell ref="G597:G598"/>
    <mergeCell ref="H597:H598"/>
    <mergeCell ref="I597:I598"/>
    <mergeCell ref="J597:J598"/>
    <mergeCell ref="K597:K598"/>
    <mergeCell ref="L597:L598"/>
    <mergeCell ref="M597:M598"/>
    <mergeCell ref="N597:N598"/>
    <mergeCell ref="O597:O598"/>
    <mergeCell ref="P597:P598"/>
    <mergeCell ref="Q597:Q598"/>
    <mergeCell ref="R597:R598"/>
    <mergeCell ref="S597:S598"/>
    <mergeCell ref="T597:T598"/>
    <mergeCell ref="U597:U598"/>
    <mergeCell ref="V597:V598"/>
    <mergeCell ref="W597:W598"/>
    <mergeCell ref="D593:D595"/>
    <mergeCell ref="E593:E595"/>
    <mergeCell ref="I593:I595"/>
    <mergeCell ref="J593:J595"/>
    <mergeCell ref="M593:M595"/>
    <mergeCell ref="N593:N595"/>
    <mergeCell ref="O593:O595"/>
    <mergeCell ref="P593:P595"/>
    <mergeCell ref="Q593:Q595"/>
    <mergeCell ref="R593:R595"/>
    <mergeCell ref="S593:S595"/>
    <mergeCell ref="T593:T595"/>
    <mergeCell ref="U593:U595"/>
    <mergeCell ref="V593:V595"/>
    <mergeCell ref="W593:W595"/>
    <mergeCell ref="X593:X595"/>
    <mergeCell ref="Y593:Y595"/>
    <mergeCell ref="U589:U592"/>
    <mergeCell ref="V589:X592"/>
    <mergeCell ref="Y589:Y592"/>
    <mergeCell ref="Z589:AB592"/>
    <mergeCell ref="AC589:AC592"/>
    <mergeCell ref="BH575:BH576"/>
    <mergeCell ref="BI575:BI576"/>
    <mergeCell ref="BJ575:BJ576"/>
    <mergeCell ref="BK575:BK576"/>
    <mergeCell ref="BL575:BL576"/>
    <mergeCell ref="BM575:BM576"/>
    <mergeCell ref="AQ575:AQ576"/>
    <mergeCell ref="AR575:AR576"/>
    <mergeCell ref="AS575:AS576"/>
    <mergeCell ref="AT575:AT576"/>
    <mergeCell ref="AU575:AU576"/>
    <mergeCell ref="AV575:AV576"/>
    <mergeCell ref="AW575:AW576"/>
    <mergeCell ref="AX575:AX576"/>
    <mergeCell ref="AY575:AY576"/>
    <mergeCell ref="AZ575:AZ576"/>
    <mergeCell ref="BA575:BA576"/>
    <mergeCell ref="BB575:BB576"/>
    <mergeCell ref="BC575:BC576"/>
    <mergeCell ref="BD575:BD576"/>
    <mergeCell ref="BE575:BE576"/>
    <mergeCell ref="AD589:AG589"/>
    <mergeCell ref="AD590:AG590"/>
    <mergeCell ref="AD591:AG591"/>
    <mergeCell ref="AD592:AG592"/>
    <mergeCell ref="BF575:BF576"/>
    <mergeCell ref="BG575:BG576"/>
    <mergeCell ref="B578:C578"/>
    <mergeCell ref="B580:C580"/>
    <mergeCell ref="B584:C595"/>
    <mergeCell ref="D584:AH584"/>
    <mergeCell ref="D585:H585"/>
    <mergeCell ref="I585:L585"/>
    <mergeCell ref="M585:P585"/>
    <mergeCell ref="Q585:T585"/>
    <mergeCell ref="U585:X585"/>
    <mergeCell ref="Y585:AB585"/>
    <mergeCell ref="AC585:AG585"/>
    <mergeCell ref="D586:H586"/>
    <mergeCell ref="D587:H587"/>
    <mergeCell ref="D588:H588"/>
    <mergeCell ref="I586:L586"/>
    <mergeCell ref="I587:L587"/>
    <mergeCell ref="I588:L588"/>
    <mergeCell ref="M586:P588"/>
    <mergeCell ref="Q586:T588"/>
    <mergeCell ref="U586:X588"/>
    <mergeCell ref="Y586:AB588"/>
    <mergeCell ref="AC586:AG586"/>
    <mergeCell ref="AC587:AG587"/>
    <mergeCell ref="AC588:AG588"/>
    <mergeCell ref="D589:D592"/>
    <mergeCell ref="E589:H589"/>
    <mergeCell ref="J591:L591"/>
    <mergeCell ref="J592:L592"/>
    <mergeCell ref="M589:M592"/>
    <mergeCell ref="N589:P592"/>
    <mergeCell ref="Q589:Q592"/>
    <mergeCell ref="R589:T592"/>
    <mergeCell ref="Z575:Z576"/>
    <mergeCell ref="AA575:AA576"/>
    <mergeCell ref="AB575:AB576"/>
    <mergeCell ref="AC575:AC576"/>
    <mergeCell ref="AD575:AD576"/>
    <mergeCell ref="AE575:AE576"/>
    <mergeCell ref="AF575:AF576"/>
    <mergeCell ref="AG575:AG576"/>
    <mergeCell ref="AH575:AH576"/>
    <mergeCell ref="AI575:AI576"/>
    <mergeCell ref="AJ575:AJ576"/>
    <mergeCell ref="AK575:AK576"/>
    <mergeCell ref="AL575:AL576"/>
    <mergeCell ref="AM575:AM576"/>
    <mergeCell ref="AN575:AN576"/>
    <mergeCell ref="AO575:AO576"/>
    <mergeCell ref="AP575:AP576"/>
    <mergeCell ref="BE568:BE569"/>
    <mergeCell ref="BF568:BF569"/>
    <mergeCell ref="BG568:BG569"/>
    <mergeCell ref="BH568:BH569"/>
    <mergeCell ref="BI568:BI569"/>
    <mergeCell ref="BJ568:BJ569"/>
    <mergeCell ref="BK568:BK569"/>
    <mergeCell ref="BL568:BL569"/>
    <mergeCell ref="BM568:BM569"/>
    <mergeCell ref="B575:B576"/>
    <mergeCell ref="D575:D576"/>
    <mergeCell ref="E575:E576"/>
    <mergeCell ref="F575:F576"/>
    <mergeCell ref="G575:G576"/>
    <mergeCell ref="H575:H576"/>
    <mergeCell ref="I575:I576"/>
    <mergeCell ref="J575:J576"/>
    <mergeCell ref="K575:K576"/>
    <mergeCell ref="L575:L576"/>
    <mergeCell ref="M575:M576"/>
    <mergeCell ref="N575:N576"/>
    <mergeCell ref="O575:O576"/>
    <mergeCell ref="P575:P576"/>
    <mergeCell ref="Q575:Q576"/>
    <mergeCell ref="R575:R576"/>
    <mergeCell ref="S575:S576"/>
    <mergeCell ref="T575:T576"/>
    <mergeCell ref="U575:U576"/>
    <mergeCell ref="V575:V576"/>
    <mergeCell ref="W575:W576"/>
    <mergeCell ref="X575:X576"/>
    <mergeCell ref="Y575:Y576"/>
    <mergeCell ref="AN568:AN569"/>
    <mergeCell ref="AO568:AO569"/>
    <mergeCell ref="AP568:AP569"/>
    <mergeCell ref="AQ568:AQ569"/>
    <mergeCell ref="AR568:AR569"/>
    <mergeCell ref="AS568:AS569"/>
    <mergeCell ref="AT568:AT569"/>
    <mergeCell ref="AU568:AU569"/>
    <mergeCell ref="AV568:AV569"/>
    <mergeCell ref="AW568:AW569"/>
    <mergeCell ref="AX568:AX569"/>
    <mergeCell ref="AY568:AY569"/>
    <mergeCell ref="AZ568:AZ569"/>
    <mergeCell ref="BA568:BA569"/>
    <mergeCell ref="BB568:BB569"/>
    <mergeCell ref="BC568:BC569"/>
    <mergeCell ref="BD568:BD569"/>
    <mergeCell ref="W568:W569"/>
    <mergeCell ref="X568:X569"/>
    <mergeCell ref="Y568:Y569"/>
    <mergeCell ref="Z568:Z569"/>
    <mergeCell ref="AA568:AA569"/>
    <mergeCell ref="AB568:AB569"/>
    <mergeCell ref="AC568:AC569"/>
    <mergeCell ref="AD568:AD569"/>
    <mergeCell ref="AE568:AE569"/>
    <mergeCell ref="AF568:AF569"/>
    <mergeCell ref="AG568:AG569"/>
    <mergeCell ref="AH568:AH569"/>
    <mergeCell ref="AI568:AI569"/>
    <mergeCell ref="AJ568:AJ569"/>
    <mergeCell ref="AK568:AK569"/>
    <mergeCell ref="AL568:AL569"/>
    <mergeCell ref="AM568:AM569"/>
    <mergeCell ref="BB543:BB544"/>
    <mergeCell ref="BC543:BC544"/>
    <mergeCell ref="BD543:BD544"/>
    <mergeCell ref="BE543:BE544"/>
    <mergeCell ref="BF543:BF544"/>
    <mergeCell ref="BG543:BG544"/>
    <mergeCell ref="BH543:BH544"/>
    <mergeCell ref="BI543:BI544"/>
    <mergeCell ref="BJ543:BJ544"/>
    <mergeCell ref="BK543:BK544"/>
    <mergeCell ref="BL543:BL544"/>
    <mergeCell ref="BM543:BM544"/>
    <mergeCell ref="B568:B569"/>
    <mergeCell ref="D568:D569"/>
    <mergeCell ref="E568:E569"/>
    <mergeCell ref="F568:F569"/>
    <mergeCell ref="G568:G569"/>
    <mergeCell ref="H568:H569"/>
    <mergeCell ref="I568:I569"/>
    <mergeCell ref="J568:J569"/>
    <mergeCell ref="K568:K569"/>
    <mergeCell ref="L568:L569"/>
    <mergeCell ref="M568:M569"/>
    <mergeCell ref="N568:N569"/>
    <mergeCell ref="O568:O569"/>
    <mergeCell ref="P568:P569"/>
    <mergeCell ref="Q568:Q569"/>
    <mergeCell ref="R568:R569"/>
    <mergeCell ref="S568:S569"/>
    <mergeCell ref="T568:T569"/>
    <mergeCell ref="U568:U569"/>
    <mergeCell ref="V568:V569"/>
    <mergeCell ref="AK543:AK544"/>
    <mergeCell ref="AL543:AL544"/>
    <mergeCell ref="AM543:AM544"/>
    <mergeCell ref="AN543:AN544"/>
    <mergeCell ref="AO543:AO544"/>
    <mergeCell ref="AP543:AP544"/>
    <mergeCell ref="AQ543:AQ544"/>
    <mergeCell ref="AR543:AR544"/>
    <mergeCell ref="AS543:AS544"/>
    <mergeCell ref="AT543:AT544"/>
    <mergeCell ref="AU543:AU544"/>
    <mergeCell ref="AV543:AV544"/>
    <mergeCell ref="AW543:AW544"/>
    <mergeCell ref="AX543:AX544"/>
    <mergeCell ref="AY543:AY544"/>
    <mergeCell ref="AZ543:AZ544"/>
    <mergeCell ref="BA543:BA544"/>
    <mergeCell ref="T543:T544"/>
    <mergeCell ref="U543:U544"/>
    <mergeCell ref="V543:V544"/>
    <mergeCell ref="W543:W544"/>
    <mergeCell ref="X543:X544"/>
    <mergeCell ref="Y543:Y544"/>
    <mergeCell ref="Z543:Z544"/>
    <mergeCell ref="AA543:AA544"/>
    <mergeCell ref="AB543:AB544"/>
    <mergeCell ref="AC543:AC544"/>
    <mergeCell ref="AD543:AD544"/>
    <mergeCell ref="AE543:AE544"/>
    <mergeCell ref="AF543:AF544"/>
    <mergeCell ref="AG543:AG544"/>
    <mergeCell ref="AH543:AH544"/>
    <mergeCell ref="AI543:AI544"/>
    <mergeCell ref="AJ543:AJ544"/>
    <mergeCell ref="B543:B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S543:S544"/>
    <mergeCell ref="AS539:AS541"/>
    <mergeCell ref="AT539:AT541"/>
    <mergeCell ref="AU539:AU541"/>
    <mergeCell ref="AV539:AV541"/>
    <mergeCell ref="AW539:AW541"/>
    <mergeCell ref="AX539:AX541"/>
    <mergeCell ref="AY539:AY541"/>
    <mergeCell ref="AZ539:AZ541"/>
    <mergeCell ref="BA539:BA541"/>
    <mergeCell ref="BB539:BB541"/>
    <mergeCell ref="BC539:BC541"/>
    <mergeCell ref="BD539:BD541"/>
    <mergeCell ref="BE539:BE541"/>
    <mergeCell ref="BF539:BF541"/>
    <mergeCell ref="BG539:BG541"/>
    <mergeCell ref="BH539:BH541"/>
    <mergeCell ref="BI539:BI541"/>
    <mergeCell ref="BH535:BH538"/>
    <mergeCell ref="BI535:BL535"/>
    <mergeCell ref="BI536:BL536"/>
    <mergeCell ref="BI537:BL537"/>
    <mergeCell ref="BI538:BL538"/>
    <mergeCell ref="D539:D541"/>
    <mergeCell ref="E539:E541"/>
    <mergeCell ref="I539:I541"/>
    <mergeCell ref="J539:J541"/>
    <mergeCell ref="M539:M541"/>
    <mergeCell ref="N539:N541"/>
    <mergeCell ref="O539:O541"/>
    <mergeCell ref="P539:P541"/>
    <mergeCell ref="Q539:Q541"/>
    <mergeCell ref="R539:R541"/>
    <mergeCell ref="S539:S541"/>
    <mergeCell ref="T539:T541"/>
    <mergeCell ref="U539:U541"/>
    <mergeCell ref="V539:V541"/>
    <mergeCell ref="W539:W541"/>
    <mergeCell ref="X539:X541"/>
    <mergeCell ref="Y539:Y541"/>
    <mergeCell ref="Z539:Z541"/>
    <mergeCell ref="AA539:AA541"/>
    <mergeCell ref="AB539:AB541"/>
    <mergeCell ref="AC539:AC541"/>
    <mergeCell ref="AD539:AD541"/>
    <mergeCell ref="AI539:AI541"/>
    <mergeCell ref="AJ539:AJ541"/>
    <mergeCell ref="AN539:AN541"/>
    <mergeCell ref="AO539:AO541"/>
    <mergeCell ref="AR539:AR541"/>
    <mergeCell ref="AR535:AR538"/>
    <mergeCell ref="AS535:AU535"/>
    <mergeCell ref="AS536:AU536"/>
    <mergeCell ref="AS537:AU537"/>
    <mergeCell ref="AS538:AU538"/>
    <mergeCell ref="AV535:AV538"/>
    <mergeCell ref="AW535:AY535"/>
    <mergeCell ref="AW536:AY536"/>
    <mergeCell ref="AW537:AY537"/>
    <mergeCell ref="AW538:AY538"/>
    <mergeCell ref="AZ535:AZ538"/>
    <mergeCell ref="BA535:BC535"/>
    <mergeCell ref="BA536:BC536"/>
    <mergeCell ref="BA537:BC537"/>
    <mergeCell ref="BA538:BC538"/>
    <mergeCell ref="BD535:BD538"/>
    <mergeCell ref="BE535:BG535"/>
    <mergeCell ref="BE536:BG536"/>
    <mergeCell ref="BE537:BG537"/>
    <mergeCell ref="BE538:BG538"/>
    <mergeCell ref="Z535:AB535"/>
    <mergeCell ref="Z536:AB536"/>
    <mergeCell ref="Z537:AB537"/>
    <mergeCell ref="Z538:AB538"/>
    <mergeCell ref="AC535:AC538"/>
    <mergeCell ref="AD535:AG535"/>
    <mergeCell ref="AD536:AG536"/>
    <mergeCell ref="AD537:AG537"/>
    <mergeCell ref="AD538:AG538"/>
    <mergeCell ref="AI535:AI538"/>
    <mergeCell ref="AJ535:AM535"/>
    <mergeCell ref="AJ536:AM536"/>
    <mergeCell ref="AJ537:AM537"/>
    <mergeCell ref="AJ538:AM538"/>
    <mergeCell ref="AN535:AN538"/>
    <mergeCell ref="AO535:AQ535"/>
    <mergeCell ref="AO536:AQ536"/>
    <mergeCell ref="AO537:AQ537"/>
    <mergeCell ref="AO538:AQ538"/>
    <mergeCell ref="D535:D538"/>
    <mergeCell ref="E535:H535"/>
    <mergeCell ref="E536:H536"/>
    <mergeCell ref="E537:H537"/>
    <mergeCell ref="E538:H538"/>
    <mergeCell ref="I535:I538"/>
    <mergeCell ref="J535:L535"/>
    <mergeCell ref="J536:L536"/>
    <mergeCell ref="J537:L537"/>
    <mergeCell ref="J538:L538"/>
    <mergeCell ref="M535:M538"/>
    <mergeCell ref="N535:P538"/>
    <mergeCell ref="Q535:Q538"/>
    <mergeCell ref="R535:T538"/>
    <mergeCell ref="U535:U538"/>
    <mergeCell ref="V535:X538"/>
    <mergeCell ref="Y535:Y538"/>
    <mergeCell ref="U532:X534"/>
    <mergeCell ref="Y532:AB534"/>
    <mergeCell ref="AC532:AG532"/>
    <mergeCell ref="AC533:AG533"/>
    <mergeCell ref="AC534:AG534"/>
    <mergeCell ref="AI532:AM532"/>
    <mergeCell ref="AI533:AM533"/>
    <mergeCell ref="AI534:AM534"/>
    <mergeCell ref="AN532:AQ532"/>
    <mergeCell ref="AN533:AQ533"/>
    <mergeCell ref="AN534:AQ534"/>
    <mergeCell ref="AR532:AU534"/>
    <mergeCell ref="AV532:AY534"/>
    <mergeCell ref="AZ532:BC534"/>
    <mergeCell ref="BD532:BG534"/>
    <mergeCell ref="BH532:BL532"/>
    <mergeCell ref="BH533:BL533"/>
    <mergeCell ref="BH534:BL534"/>
    <mergeCell ref="B452:B454"/>
    <mergeCell ref="C452:C454"/>
    <mergeCell ref="E452:E454"/>
    <mergeCell ref="G452:G454"/>
    <mergeCell ref="I452:I454"/>
    <mergeCell ref="B526:C526"/>
    <mergeCell ref="B527:C527"/>
    <mergeCell ref="B530:C541"/>
    <mergeCell ref="D530:AH530"/>
    <mergeCell ref="AI530:BM530"/>
    <mergeCell ref="D531:H531"/>
    <mergeCell ref="I531:L531"/>
    <mergeCell ref="M531:P531"/>
    <mergeCell ref="Q531:T531"/>
    <mergeCell ref="U531:X531"/>
    <mergeCell ref="Y531:AB531"/>
    <mergeCell ref="AC531:AG531"/>
    <mergeCell ref="AI531:AM531"/>
    <mergeCell ref="AN531:AQ531"/>
    <mergeCell ref="AR531:AU531"/>
    <mergeCell ref="AV531:AY531"/>
    <mergeCell ref="AZ531:BC531"/>
    <mergeCell ref="BD531:BG531"/>
    <mergeCell ref="BH531:BL531"/>
    <mergeCell ref="D532:H532"/>
    <mergeCell ref="D533:H533"/>
    <mergeCell ref="D534:H534"/>
    <mergeCell ref="I532:L532"/>
    <mergeCell ref="I533:L533"/>
    <mergeCell ref="I534:L534"/>
    <mergeCell ref="M532:P534"/>
    <mergeCell ref="Q532:T534"/>
    <mergeCell ref="B443:B448"/>
    <mergeCell ref="C443:C448"/>
    <mergeCell ref="E443:H448"/>
    <mergeCell ref="I443:L448"/>
    <mergeCell ref="M443:P448"/>
    <mergeCell ref="Q443:T448"/>
    <mergeCell ref="U443:X448"/>
    <mergeCell ref="Y443:AB448"/>
    <mergeCell ref="AC443:AF448"/>
    <mergeCell ref="B449:B450"/>
    <mergeCell ref="C449:C450"/>
    <mergeCell ref="E449:F449"/>
    <mergeCell ref="E450:F450"/>
    <mergeCell ref="G449:H449"/>
    <mergeCell ref="G450:H450"/>
    <mergeCell ref="I449:J449"/>
    <mergeCell ref="I450:J450"/>
    <mergeCell ref="K449:L449"/>
    <mergeCell ref="K450:L450"/>
    <mergeCell ref="M449:N450"/>
    <mergeCell ref="O449:P450"/>
    <mergeCell ref="Q449:R450"/>
    <mergeCell ref="S449:T450"/>
    <mergeCell ref="U449:V450"/>
    <mergeCell ref="W449:X450"/>
    <mergeCell ref="Y449:Z450"/>
    <mergeCell ref="O412:O413"/>
    <mergeCell ref="P412:P413"/>
    <mergeCell ref="Q412:Q413"/>
    <mergeCell ref="U407:U408"/>
    <mergeCell ref="V407:V408"/>
    <mergeCell ref="W407:W408"/>
    <mergeCell ref="X407:X408"/>
    <mergeCell ref="Y407:Y408"/>
    <mergeCell ref="P407:P408"/>
    <mergeCell ref="Q407:Q408"/>
    <mergeCell ref="R407:R408"/>
    <mergeCell ref="S407:S408"/>
    <mergeCell ref="T407:T408"/>
    <mergeCell ref="W404:W405"/>
    <mergeCell ref="AF452:AF454"/>
    <mergeCell ref="AA449:AB450"/>
    <mergeCell ref="AC449:AD449"/>
    <mergeCell ref="AC450:AD450"/>
    <mergeCell ref="X404:X405"/>
    <mergeCell ref="Y404:Y405"/>
    <mergeCell ref="Z404:Z405"/>
    <mergeCell ref="AA404:AA405"/>
    <mergeCell ref="R404:R405"/>
    <mergeCell ref="S296:S297"/>
    <mergeCell ref="T296:T297"/>
    <mergeCell ref="U296:U297"/>
    <mergeCell ref="V296:V297"/>
    <mergeCell ref="W296:W297"/>
    <mergeCell ref="X296:X297"/>
    <mergeCell ref="Y296:Y297"/>
    <mergeCell ref="Z296:Z297"/>
    <mergeCell ref="AA296:AA297"/>
    <mergeCell ref="U452:U454"/>
    <mergeCell ref="V452:V454"/>
    <mergeCell ref="W452:W454"/>
    <mergeCell ref="AC296:AC297"/>
    <mergeCell ref="AD296:AD297"/>
    <mergeCell ref="AE296:AE297"/>
    <mergeCell ref="AF296:AF297"/>
    <mergeCell ref="AG296:AG297"/>
    <mergeCell ref="AB296:AB297"/>
    <mergeCell ref="S404:S405"/>
    <mergeCell ref="T404:T405"/>
    <mergeCell ref="U404:U405"/>
    <mergeCell ref="V404:V405"/>
    <mergeCell ref="Z401:Z402"/>
    <mergeCell ref="AA401:AA402"/>
    <mergeCell ref="AB401:AB402"/>
    <mergeCell ref="AC401:AC402"/>
    <mergeCell ref="AD401:AD402"/>
    <mergeCell ref="U401:U402"/>
    <mergeCell ref="V401:V402"/>
    <mergeCell ref="W401:W402"/>
    <mergeCell ref="X401:X402"/>
    <mergeCell ref="Y401:Y402"/>
    <mergeCell ref="T289:T290"/>
    <mergeCell ref="U289:U290"/>
    <mergeCell ref="V289:V290"/>
    <mergeCell ref="W289:W290"/>
    <mergeCell ref="X289:X290"/>
    <mergeCell ref="Y289:Y290"/>
    <mergeCell ref="Z289:Z290"/>
    <mergeCell ref="AA289:AA290"/>
    <mergeCell ref="AB289:AB290"/>
    <mergeCell ref="AH296:AH297"/>
    <mergeCell ref="AC289:AC290"/>
    <mergeCell ref="AD289:AD290"/>
    <mergeCell ref="AE289:AE290"/>
    <mergeCell ref="AF289:AF290"/>
    <mergeCell ref="AG289:AG290"/>
    <mergeCell ref="AH289:AH290"/>
    <mergeCell ref="B296:B297"/>
    <mergeCell ref="D296:D297"/>
    <mergeCell ref="E296:E297"/>
    <mergeCell ref="F296:F297"/>
    <mergeCell ref="G296:G297"/>
    <mergeCell ref="H296:H297"/>
    <mergeCell ref="I296:I297"/>
    <mergeCell ref="J296:J297"/>
    <mergeCell ref="K296:K297"/>
    <mergeCell ref="L296:L297"/>
    <mergeCell ref="M296:M297"/>
    <mergeCell ref="N296:N297"/>
    <mergeCell ref="O296:O297"/>
    <mergeCell ref="P296:P297"/>
    <mergeCell ref="Q296:Q297"/>
    <mergeCell ref="R296:R297"/>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B289:B290"/>
    <mergeCell ref="D289:D290"/>
    <mergeCell ref="E289:E290"/>
    <mergeCell ref="F289:F290"/>
    <mergeCell ref="G289:G290"/>
    <mergeCell ref="H289:H290"/>
    <mergeCell ref="I289:I290"/>
    <mergeCell ref="J289:J290"/>
    <mergeCell ref="K289:K290"/>
    <mergeCell ref="L289:L290"/>
    <mergeCell ref="M289:M290"/>
    <mergeCell ref="N289:N290"/>
    <mergeCell ref="O289:O290"/>
    <mergeCell ref="P289:P290"/>
    <mergeCell ref="Q289:Q290"/>
    <mergeCell ref="R289:R290"/>
    <mergeCell ref="S289:S290"/>
    <mergeCell ref="B264:B265"/>
    <mergeCell ref="D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R264:R265"/>
    <mergeCell ref="S264:S265"/>
    <mergeCell ref="Z256:AB259"/>
    <mergeCell ref="AC256:AC259"/>
    <mergeCell ref="AD256:AG256"/>
    <mergeCell ref="AD257:AG257"/>
    <mergeCell ref="AD258:AG258"/>
    <mergeCell ref="AD259:AG259"/>
    <mergeCell ref="D260:D262"/>
    <mergeCell ref="E260:E262"/>
    <mergeCell ref="I260:I262"/>
    <mergeCell ref="J260:J262"/>
    <mergeCell ref="M260:M262"/>
    <mergeCell ref="N260:N262"/>
    <mergeCell ref="O260:O262"/>
    <mergeCell ref="P260:P262"/>
    <mergeCell ref="Q260:Q262"/>
    <mergeCell ref="R260:R262"/>
    <mergeCell ref="S260:S262"/>
    <mergeCell ref="T260:T262"/>
    <mergeCell ref="U260:U262"/>
    <mergeCell ref="V260:V262"/>
    <mergeCell ref="W260:W262"/>
    <mergeCell ref="X260:X262"/>
    <mergeCell ref="Y260:Y262"/>
    <mergeCell ref="Z260:Z262"/>
    <mergeCell ref="AA260:AA262"/>
    <mergeCell ref="AB260:AB262"/>
    <mergeCell ref="AC260:AC262"/>
    <mergeCell ref="AD260:AD262"/>
    <mergeCell ref="D256:D259"/>
    <mergeCell ref="E256:H256"/>
    <mergeCell ref="E257:H257"/>
    <mergeCell ref="E258:H258"/>
    <mergeCell ref="E259:H259"/>
    <mergeCell ref="I256:I259"/>
    <mergeCell ref="J256:L256"/>
    <mergeCell ref="J257:L257"/>
    <mergeCell ref="J258:L258"/>
    <mergeCell ref="J259:L259"/>
    <mergeCell ref="M256:M259"/>
    <mergeCell ref="N256:P259"/>
    <mergeCell ref="Q256:Q259"/>
    <mergeCell ref="R256:T259"/>
    <mergeCell ref="U256:U259"/>
    <mergeCell ref="V256:X259"/>
    <mergeCell ref="Y256:Y259"/>
    <mergeCell ref="BF241:BF242"/>
    <mergeCell ref="BG241:BG242"/>
    <mergeCell ref="BH241:BH242"/>
    <mergeCell ref="BI241:BI242"/>
    <mergeCell ref="AS241:AS242"/>
    <mergeCell ref="AT241:AT242"/>
    <mergeCell ref="AU241:AU242"/>
    <mergeCell ref="AV241:AV242"/>
    <mergeCell ref="AW241:AW242"/>
    <mergeCell ref="AX241:AX242"/>
    <mergeCell ref="AY241:AY242"/>
    <mergeCell ref="AZ241:AZ242"/>
    <mergeCell ref="BA241:BA242"/>
    <mergeCell ref="BB241:BB242"/>
    <mergeCell ref="BC241:BC242"/>
    <mergeCell ref="BD241:BD242"/>
    <mergeCell ref="BE241:BE242"/>
    <mergeCell ref="X241:X242"/>
    <mergeCell ref="Y241:Y242"/>
    <mergeCell ref="BJ241:BJ242"/>
    <mergeCell ref="BK241:BK242"/>
    <mergeCell ref="BL241:BL242"/>
    <mergeCell ref="BM241:BM242"/>
    <mergeCell ref="B244:C244"/>
    <mergeCell ref="B246:C246"/>
    <mergeCell ref="B251:C262"/>
    <mergeCell ref="D251:AH251"/>
    <mergeCell ref="D252:H252"/>
    <mergeCell ref="I252:L252"/>
    <mergeCell ref="M252:P252"/>
    <mergeCell ref="Q252:T252"/>
    <mergeCell ref="U252:X252"/>
    <mergeCell ref="Y252:AB252"/>
    <mergeCell ref="AC252:AG252"/>
    <mergeCell ref="D253:H253"/>
    <mergeCell ref="D254:H254"/>
    <mergeCell ref="D255:H255"/>
    <mergeCell ref="I253:L253"/>
    <mergeCell ref="I254:L254"/>
    <mergeCell ref="I255:L255"/>
    <mergeCell ref="M253:P255"/>
    <mergeCell ref="Q253:T255"/>
    <mergeCell ref="U253:X255"/>
    <mergeCell ref="Y253:AB255"/>
    <mergeCell ref="AC253:AG253"/>
    <mergeCell ref="AC254:AG254"/>
    <mergeCell ref="AC255:AG255"/>
    <mergeCell ref="AO241:AO242"/>
    <mergeCell ref="AP241:AP242"/>
    <mergeCell ref="AQ241:AQ242"/>
    <mergeCell ref="AR241:AR242"/>
    <mergeCell ref="Z241:Z242"/>
    <mergeCell ref="AA241:AA242"/>
    <mergeCell ref="AB241:AB242"/>
    <mergeCell ref="AC241:AC242"/>
    <mergeCell ref="AD241:AD242"/>
    <mergeCell ref="AE241:AE242"/>
    <mergeCell ref="AF241:AF242"/>
    <mergeCell ref="AG241:AG242"/>
    <mergeCell ref="AH241:AH242"/>
    <mergeCell ref="AI241:AI242"/>
    <mergeCell ref="AJ241:AJ242"/>
    <mergeCell ref="AK241:AK242"/>
    <mergeCell ref="AL241:AL242"/>
    <mergeCell ref="AM241:AM242"/>
    <mergeCell ref="AN241:AN242"/>
    <mergeCell ref="BC234:BC235"/>
    <mergeCell ref="BD234:BD235"/>
    <mergeCell ref="AI234:AI235"/>
    <mergeCell ref="AJ234:AJ235"/>
    <mergeCell ref="AK234:AK235"/>
    <mergeCell ref="AQ234:AQ235"/>
    <mergeCell ref="AR234:AR235"/>
    <mergeCell ref="AS234:AS235"/>
    <mergeCell ref="AT234:AT235"/>
    <mergeCell ref="AU234:AU235"/>
    <mergeCell ref="AV234:AV235"/>
    <mergeCell ref="AW234:AW235"/>
    <mergeCell ref="AX234:AX235"/>
    <mergeCell ref="AY234:AY235"/>
    <mergeCell ref="AZ234:AZ235"/>
    <mergeCell ref="BA234:BA235"/>
    <mergeCell ref="BB234:BB235"/>
    <mergeCell ref="BE234:BE235"/>
    <mergeCell ref="BF234:BF235"/>
    <mergeCell ref="BG234:BG235"/>
    <mergeCell ref="BH234:BH235"/>
    <mergeCell ref="BI234:BI235"/>
    <mergeCell ref="BJ234:BJ235"/>
    <mergeCell ref="BK234:BK235"/>
    <mergeCell ref="BL234:BL235"/>
    <mergeCell ref="BM234:BM235"/>
    <mergeCell ref="B241:B242"/>
    <mergeCell ref="D241:D242"/>
    <mergeCell ref="E241:E242"/>
    <mergeCell ref="F241:F242"/>
    <mergeCell ref="G241:G242"/>
    <mergeCell ref="H241:H242"/>
    <mergeCell ref="I241:I242"/>
    <mergeCell ref="J241:J242"/>
    <mergeCell ref="K241:K242"/>
    <mergeCell ref="L241:L242"/>
    <mergeCell ref="M241:M242"/>
    <mergeCell ref="N241:N242"/>
    <mergeCell ref="O241:O242"/>
    <mergeCell ref="P241:P242"/>
    <mergeCell ref="Q241:Q242"/>
    <mergeCell ref="R241:R242"/>
    <mergeCell ref="S241:S242"/>
    <mergeCell ref="T241:T242"/>
    <mergeCell ref="U241:U242"/>
    <mergeCell ref="V241:V242"/>
    <mergeCell ref="W241:W242"/>
    <mergeCell ref="AG234:AG235"/>
    <mergeCell ref="AH234:AH235"/>
    <mergeCell ref="BL209:BL210"/>
    <mergeCell ref="BM209:BM210"/>
    <mergeCell ref="B234:B235"/>
    <mergeCell ref="D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K209:AK210"/>
    <mergeCell ref="AL209:AL210"/>
    <mergeCell ref="AM209:AM210"/>
    <mergeCell ref="AN209:AN210"/>
    <mergeCell ref="AO209:AO210"/>
    <mergeCell ref="AZ209:AZ210"/>
    <mergeCell ref="BA209:BA210"/>
    <mergeCell ref="BB209:BB210"/>
    <mergeCell ref="BC209:BC210"/>
    <mergeCell ref="BD209:BD210"/>
    <mergeCell ref="BE209:BE210"/>
    <mergeCell ref="BF209:BF210"/>
    <mergeCell ref="BG209:BG210"/>
    <mergeCell ref="BH209:BH210"/>
    <mergeCell ref="BI209:BI210"/>
    <mergeCell ref="BJ209:BJ210"/>
    <mergeCell ref="BK209:BK210"/>
    <mergeCell ref="T209:T210"/>
    <mergeCell ref="U209:U210"/>
    <mergeCell ref="V209:V210"/>
    <mergeCell ref="W209:W210"/>
    <mergeCell ref="X209:X210"/>
    <mergeCell ref="Y209:Y210"/>
    <mergeCell ref="Z209:Z210"/>
    <mergeCell ref="AA209:AA210"/>
    <mergeCell ref="AB209:AB210"/>
    <mergeCell ref="AC209:AC210"/>
    <mergeCell ref="AD209:AD210"/>
    <mergeCell ref="AE209:AE210"/>
    <mergeCell ref="AF209:AF210"/>
    <mergeCell ref="AG209:AG210"/>
    <mergeCell ref="AH209:AH210"/>
    <mergeCell ref="AI209:AI210"/>
    <mergeCell ref="AJ209:AJ210"/>
    <mergeCell ref="B209:B210"/>
    <mergeCell ref="D209:D210"/>
    <mergeCell ref="E209:E210"/>
    <mergeCell ref="F209:F210"/>
    <mergeCell ref="G209:G210"/>
    <mergeCell ref="H209:H210"/>
    <mergeCell ref="I209:I210"/>
    <mergeCell ref="J209:J210"/>
    <mergeCell ref="K209:K210"/>
    <mergeCell ref="L209:L210"/>
    <mergeCell ref="M209:M210"/>
    <mergeCell ref="N209:N210"/>
    <mergeCell ref="O209:O210"/>
    <mergeCell ref="P209:P210"/>
    <mergeCell ref="Q209:Q210"/>
    <mergeCell ref="R209:R210"/>
    <mergeCell ref="S209:S210"/>
    <mergeCell ref="BH201:BH204"/>
    <mergeCell ref="BI201:BL201"/>
    <mergeCell ref="BI202:BL202"/>
    <mergeCell ref="BI203:BL203"/>
    <mergeCell ref="BI204:BL204"/>
    <mergeCell ref="D205:D207"/>
    <mergeCell ref="E205:E207"/>
    <mergeCell ref="I205:I207"/>
    <mergeCell ref="J205:J207"/>
    <mergeCell ref="M205:M207"/>
    <mergeCell ref="N205:N207"/>
    <mergeCell ref="O205:O207"/>
    <mergeCell ref="P205:P207"/>
    <mergeCell ref="Q205:Q207"/>
    <mergeCell ref="R205:R207"/>
    <mergeCell ref="S205:S207"/>
    <mergeCell ref="T205:T207"/>
    <mergeCell ref="U205:U207"/>
    <mergeCell ref="V205:V207"/>
    <mergeCell ref="W205:W207"/>
    <mergeCell ref="X205:X207"/>
    <mergeCell ref="Y205:Y207"/>
    <mergeCell ref="AZ205:AZ207"/>
    <mergeCell ref="BA205:BA207"/>
    <mergeCell ref="BB205:BB207"/>
    <mergeCell ref="BC205:BC207"/>
    <mergeCell ref="BD205:BD207"/>
    <mergeCell ref="BE205:BE207"/>
    <mergeCell ref="BF205:BF207"/>
    <mergeCell ref="BG205:BG207"/>
    <mergeCell ref="BH205:BH207"/>
    <mergeCell ref="BI205:BI207"/>
    <mergeCell ref="AJ201:AM201"/>
    <mergeCell ref="AJ202:AM202"/>
    <mergeCell ref="AV201:AV204"/>
    <mergeCell ref="AW201:AY201"/>
    <mergeCell ref="AW202:AY202"/>
    <mergeCell ref="AW203:AY203"/>
    <mergeCell ref="AW204:AY204"/>
    <mergeCell ref="AZ201:AZ204"/>
    <mergeCell ref="BA201:BC201"/>
    <mergeCell ref="BA202:BC202"/>
    <mergeCell ref="BA203:BC203"/>
    <mergeCell ref="BA204:BC204"/>
    <mergeCell ref="BD201:BD204"/>
    <mergeCell ref="BE201:BG201"/>
    <mergeCell ref="BE202:BG202"/>
    <mergeCell ref="BE203:BG203"/>
    <mergeCell ref="BE204:BG204"/>
    <mergeCell ref="M201:M204"/>
    <mergeCell ref="N201:P204"/>
    <mergeCell ref="Q201:Q204"/>
    <mergeCell ref="R201:T204"/>
    <mergeCell ref="U201:U204"/>
    <mergeCell ref="V201:X204"/>
    <mergeCell ref="Y201:Y204"/>
    <mergeCell ref="Z201:AB201"/>
    <mergeCell ref="Z202:AB202"/>
    <mergeCell ref="Z203:AB203"/>
    <mergeCell ref="Z204:AB204"/>
    <mergeCell ref="AC201:AC204"/>
    <mergeCell ref="AD201:AG201"/>
    <mergeCell ref="AD202:AG202"/>
    <mergeCell ref="AD203:AG203"/>
    <mergeCell ref="AD204:AG204"/>
    <mergeCell ref="AI201:AI204"/>
    <mergeCell ref="B192:C192"/>
    <mergeCell ref="B196:C207"/>
    <mergeCell ref="D196:AH196"/>
    <mergeCell ref="AI196:BM196"/>
    <mergeCell ref="D197:H197"/>
    <mergeCell ref="I197:L197"/>
    <mergeCell ref="M197:P197"/>
    <mergeCell ref="Q197:T197"/>
    <mergeCell ref="U197:X197"/>
    <mergeCell ref="Y197:AB197"/>
    <mergeCell ref="AC197:AG197"/>
    <mergeCell ref="AI197:AM197"/>
    <mergeCell ref="AN197:AQ197"/>
    <mergeCell ref="AR197:AU197"/>
    <mergeCell ref="AV197:AY197"/>
    <mergeCell ref="AZ197:BC197"/>
    <mergeCell ref="BD197:BG197"/>
    <mergeCell ref="BH197:BL197"/>
    <mergeCell ref="D198:H198"/>
    <mergeCell ref="D199:H199"/>
    <mergeCell ref="D200:H200"/>
    <mergeCell ref="I198:L198"/>
    <mergeCell ref="I199:L199"/>
    <mergeCell ref="I200:L200"/>
    <mergeCell ref="M198:P200"/>
    <mergeCell ref="BH198:BL198"/>
    <mergeCell ref="BH199:BL199"/>
    <mergeCell ref="BH200:BL200"/>
    <mergeCell ref="D201:D204"/>
    <mergeCell ref="E201:H201"/>
    <mergeCell ref="E202:H202"/>
    <mergeCell ref="E203:H203"/>
    <mergeCell ref="D129:E129"/>
    <mergeCell ref="F129:G129"/>
    <mergeCell ref="H129:I129"/>
    <mergeCell ref="J129:K129"/>
    <mergeCell ref="L129:M129"/>
    <mergeCell ref="N129:O129"/>
    <mergeCell ref="P129:Q129"/>
    <mergeCell ref="R129:S129"/>
    <mergeCell ref="T129:U129"/>
    <mergeCell ref="V129:W129"/>
    <mergeCell ref="X129:Y129"/>
    <mergeCell ref="Z129:AA129"/>
    <mergeCell ref="AB129:AC129"/>
    <mergeCell ref="AD129:AE129"/>
    <mergeCell ref="B130:B132"/>
    <mergeCell ref="D130:D132"/>
    <mergeCell ref="F130:F132"/>
    <mergeCell ref="H130:H132"/>
    <mergeCell ref="J130:J132"/>
    <mergeCell ref="L130:L132"/>
    <mergeCell ref="M130:M132"/>
    <mergeCell ref="N130:N132"/>
    <mergeCell ref="O130:O132"/>
    <mergeCell ref="P130:P132"/>
    <mergeCell ref="Q130:Q132"/>
    <mergeCell ref="R130:R132"/>
    <mergeCell ref="S130:S132"/>
    <mergeCell ref="T130:T132"/>
    <mergeCell ref="U130:U132"/>
    <mergeCell ref="V130:V132"/>
    <mergeCell ref="W130:W132"/>
    <mergeCell ref="X130:X132"/>
    <mergeCell ref="BF93:BF94"/>
    <mergeCell ref="BG93:BG94"/>
    <mergeCell ref="BH93:BH94"/>
    <mergeCell ref="BI93:BI94"/>
    <mergeCell ref="BJ93:BJ94"/>
    <mergeCell ref="BK93:BK94"/>
    <mergeCell ref="BL93:BL94"/>
    <mergeCell ref="BM93:BM94"/>
    <mergeCell ref="B108:BM108"/>
    <mergeCell ref="B113:G113"/>
    <mergeCell ref="B121:B126"/>
    <mergeCell ref="D121:G126"/>
    <mergeCell ref="H121:K126"/>
    <mergeCell ref="L121:O126"/>
    <mergeCell ref="P121:S126"/>
    <mergeCell ref="T121:W126"/>
    <mergeCell ref="X121:AA126"/>
    <mergeCell ref="AB121:AE126"/>
    <mergeCell ref="AN93:AN94"/>
    <mergeCell ref="AO93:AO94"/>
    <mergeCell ref="AP93:AP94"/>
    <mergeCell ref="AQ93:AQ94"/>
    <mergeCell ref="AR93:AR94"/>
    <mergeCell ref="AS93:AS94"/>
    <mergeCell ref="AT93:AT94"/>
    <mergeCell ref="AU93:AU94"/>
    <mergeCell ref="AV93:AV94"/>
    <mergeCell ref="AW93:AW94"/>
    <mergeCell ref="AX93:AX94"/>
    <mergeCell ref="AY93:AY94"/>
    <mergeCell ref="AZ93:AZ94"/>
    <mergeCell ref="BB93:BB94"/>
    <mergeCell ref="BC93:BC94"/>
    <mergeCell ref="BD93:BD94"/>
    <mergeCell ref="BF88:BF89"/>
    <mergeCell ref="BG88:BG89"/>
    <mergeCell ref="BH88:BH89"/>
    <mergeCell ref="BI88:BI89"/>
    <mergeCell ref="BJ88:BJ89"/>
    <mergeCell ref="BK88:BK89"/>
    <mergeCell ref="BL88:BL89"/>
    <mergeCell ref="BM88:BM89"/>
    <mergeCell ref="B93:B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BE93:BE94"/>
    <mergeCell ref="AT88:AT89"/>
    <mergeCell ref="AU88:AU89"/>
    <mergeCell ref="AV88:AV89"/>
    <mergeCell ref="AW88:AW89"/>
    <mergeCell ref="AX88:AX89"/>
    <mergeCell ref="AY88:AY89"/>
    <mergeCell ref="AZ88:AZ89"/>
    <mergeCell ref="BA88:BA89"/>
    <mergeCell ref="AB88:AB89"/>
    <mergeCell ref="AC88:AC89"/>
    <mergeCell ref="AD88:AD89"/>
    <mergeCell ref="AE88:AE89"/>
    <mergeCell ref="AM93:AM94"/>
    <mergeCell ref="AF88:AF89"/>
    <mergeCell ref="AG88:AG89"/>
    <mergeCell ref="AH88:AH89"/>
    <mergeCell ref="AI88:AI89"/>
    <mergeCell ref="AJ88:AJ89"/>
    <mergeCell ref="AK88:AK89"/>
    <mergeCell ref="AL88:AL89"/>
    <mergeCell ref="AM88:AM89"/>
    <mergeCell ref="AN88:AN89"/>
    <mergeCell ref="BA93:BA94"/>
    <mergeCell ref="T88:T89"/>
    <mergeCell ref="U88:U89"/>
    <mergeCell ref="V88:V89"/>
    <mergeCell ref="W88:W89"/>
    <mergeCell ref="X88:X89"/>
    <mergeCell ref="Y88:Y89"/>
    <mergeCell ref="Z88:Z89"/>
    <mergeCell ref="AA88:AA89"/>
    <mergeCell ref="W93:W94"/>
    <mergeCell ref="X93:X94"/>
    <mergeCell ref="Y93:Y94"/>
    <mergeCell ref="Z93:Z94"/>
    <mergeCell ref="AO88:AO89"/>
    <mergeCell ref="AP88:AP89"/>
    <mergeCell ref="AQ88:AQ89"/>
    <mergeCell ref="AR88:AR89"/>
    <mergeCell ref="AS88:AS89"/>
    <mergeCell ref="BC85:BC86"/>
    <mergeCell ref="BD85:BD86"/>
    <mergeCell ref="BE85:BE86"/>
    <mergeCell ref="BF85:BF86"/>
    <mergeCell ref="BG85:BG86"/>
    <mergeCell ref="BH85:BH86"/>
    <mergeCell ref="BI85:BI86"/>
    <mergeCell ref="BJ85:BJ86"/>
    <mergeCell ref="BB88:BB89"/>
    <mergeCell ref="BC88:BC89"/>
    <mergeCell ref="BD88:BD89"/>
    <mergeCell ref="BE88:BE89"/>
    <mergeCell ref="BK85:BK86"/>
    <mergeCell ref="BL85:BL86"/>
    <mergeCell ref="BM85:BM86"/>
    <mergeCell ref="B88:B89"/>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W85:W86"/>
    <mergeCell ref="X85:X86"/>
    <mergeCell ref="Y85:Y86"/>
    <mergeCell ref="Z85:Z86"/>
    <mergeCell ref="AT85:AT86"/>
    <mergeCell ref="AU85:AU86"/>
    <mergeCell ref="AV85:AV86"/>
    <mergeCell ref="AW85:AW86"/>
    <mergeCell ref="AX85:AX86"/>
    <mergeCell ref="AY85:AY86"/>
    <mergeCell ref="AZ85:AZ86"/>
    <mergeCell ref="BA85:BA86"/>
    <mergeCell ref="BB85:BB86"/>
    <mergeCell ref="AG85:AG86"/>
    <mergeCell ref="AH85:AH86"/>
    <mergeCell ref="AI85:AI86"/>
    <mergeCell ref="AJ85:AJ86"/>
    <mergeCell ref="AK85:AK86"/>
    <mergeCell ref="AL85:AL86"/>
    <mergeCell ref="AM85:AM86"/>
    <mergeCell ref="AN85:AN86"/>
    <mergeCell ref="AO85:AO86"/>
    <mergeCell ref="AP85:AP86"/>
    <mergeCell ref="AQ85:AQ86"/>
    <mergeCell ref="AR85:AR86"/>
    <mergeCell ref="AS85:AS86"/>
    <mergeCell ref="AA85:AA86"/>
    <mergeCell ref="AB85:AB86"/>
    <mergeCell ref="AC85:AC86"/>
    <mergeCell ref="AD85:AD86"/>
    <mergeCell ref="AE85:AE86"/>
    <mergeCell ref="AF85:AF86"/>
    <mergeCell ref="AS80:AS81"/>
    <mergeCell ref="AT80:AT81"/>
    <mergeCell ref="AU80:AU81"/>
    <mergeCell ref="AV80:AV81"/>
    <mergeCell ref="BF80:BF81"/>
    <mergeCell ref="BG80:BG81"/>
    <mergeCell ref="BH80:BH81"/>
    <mergeCell ref="BI80:BI81"/>
    <mergeCell ref="BJ80:BJ81"/>
    <mergeCell ref="BK80:BK81"/>
    <mergeCell ref="BL80:BL81"/>
    <mergeCell ref="BM80:BM81"/>
    <mergeCell ref="B85:B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V85:V86"/>
    <mergeCell ref="BF73:BF74"/>
    <mergeCell ref="BG73:BG74"/>
    <mergeCell ref="BH73:BH74"/>
    <mergeCell ref="BI73:BI74"/>
    <mergeCell ref="BJ73:BJ74"/>
    <mergeCell ref="BK73:BK74"/>
    <mergeCell ref="BL73:BL74"/>
    <mergeCell ref="BM73:BM74"/>
    <mergeCell ref="B80:B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AF80:AF81"/>
    <mergeCell ref="AG80:AG81"/>
    <mergeCell ref="AH80:AH81"/>
    <mergeCell ref="AO80:AO81"/>
    <mergeCell ref="AP80:AP81"/>
    <mergeCell ref="AQ80:AQ81"/>
    <mergeCell ref="AR80:AR81"/>
    <mergeCell ref="AC73:AC74"/>
    <mergeCell ref="AD73:AD74"/>
    <mergeCell ref="AE73:AE74"/>
    <mergeCell ref="AF73:AF74"/>
    <mergeCell ref="AG73:AG74"/>
    <mergeCell ref="AH73:AH74"/>
    <mergeCell ref="AI73:AI74"/>
    <mergeCell ref="AW73:AW74"/>
    <mergeCell ref="AX73:AX74"/>
    <mergeCell ref="AY73:AY74"/>
    <mergeCell ref="AZ73:AZ74"/>
    <mergeCell ref="BA73:BA74"/>
    <mergeCell ref="AS73:AS74"/>
    <mergeCell ref="BB73:BB74"/>
    <mergeCell ref="BC73:BC74"/>
    <mergeCell ref="BD73:BD74"/>
    <mergeCell ref="BE73:BE74"/>
    <mergeCell ref="AT73:AT74"/>
    <mergeCell ref="AU73:AU74"/>
    <mergeCell ref="AV73:AV74"/>
    <mergeCell ref="AJ73:AJ74"/>
    <mergeCell ref="AK73:AK74"/>
    <mergeCell ref="AL73:AL74"/>
    <mergeCell ref="AM73:AM74"/>
    <mergeCell ref="AN73:AN74"/>
    <mergeCell ref="AO73:AO74"/>
    <mergeCell ref="AP73:AP74"/>
    <mergeCell ref="AQ73:AQ74"/>
    <mergeCell ref="AR73:AR74"/>
    <mergeCell ref="B73:B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S73:S74"/>
    <mergeCell ref="AW48:AW49"/>
    <mergeCell ref="AX48:AX49"/>
    <mergeCell ref="AY48:AY49"/>
    <mergeCell ref="AZ48:AZ49"/>
    <mergeCell ref="BA48:BA49"/>
    <mergeCell ref="BB48:BB49"/>
    <mergeCell ref="BC48:BC49"/>
    <mergeCell ref="BD48:BD49"/>
    <mergeCell ref="BE48:BE49"/>
    <mergeCell ref="BF48:BF49"/>
    <mergeCell ref="BG48:BG49"/>
    <mergeCell ref="BH48:BH49"/>
    <mergeCell ref="BI48:BI49"/>
    <mergeCell ref="BJ48:BJ49"/>
    <mergeCell ref="BK48:BK49"/>
    <mergeCell ref="BL48:BL49"/>
    <mergeCell ref="BM48:BM49"/>
    <mergeCell ref="BB45:BB46"/>
    <mergeCell ref="BC45:BC46"/>
    <mergeCell ref="BD45:BD46"/>
    <mergeCell ref="BF45:BF46"/>
    <mergeCell ref="BG45:BG46"/>
    <mergeCell ref="BH45:BH46"/>
    <mergeCell ref="BJ45:BJ46"/>
    <mergeCell ref="B48:B49"/>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W43:AW44"/>
    <mergeCell ref="AX43:AZ44"/>
    <mergeCell ref="BA43:BA44"/>
    <mergeCell ref="BB43:BD44"/>
    <mergeCell ref="BE43:BE44"/>
    <mergeCell ref="BF43:BH44"/>
    <mergeCell ref="BI43:BI44"/>
    <mergeCell ref="BJ44:BM44"/>
    <mergeCell ref="F45:F46"/>
    <mergeCell ref="K45:K46"/>
    <mergeCell ref="O45:O46"/>
    <mergeCell ref="P45:P46"/>
    <mergeCell ref="Q45:Q46"/>
    <mergeCell ref="S45:S46"/>
    <mergeCell ref="T45:T46"/>
    <mergeCell ref="U45:U46"/>
    <mergeCell ref="W45:W46"/>
    <mergeCell ref="X45:X46"/>
    <mergeCell ref="Y45:Y46"/>
    <mergeCell ref="AA45:AA46"/>
    <mergeCell ref="AB45:AB46"/>
    <mergeCell ref="AC45:AC46"/>
    <mergeCell ref="AE45:AE46"/>
    <mergeCell ref="AG45:AG46"/>
    <mergeCell ref="AK45:AK46"/>
    <mergeCell ref="AP45:AP46"/>
    <mergeCell ref="AT45:AT46"/>
    <mergeCell ref="AU45:AU46"/>
    <mergeCell ref="AV45:AV46"/>
    <mergeCell ref="AX45:AX46"/>
    <mergeCell ref="AY45:AY46"/>
    <mergeCell ref="AZ45:AZ46"/>
    <mergeCell ref="AW40:AZ40"/>
    <mergeCell ref="BA40:BD40"/>
    <mergeCell ref="BE40:BH40"/>
    <mergeCell ref="BI40:BM40"/>
    <mergeCell ref="E41:I42"/>
    <mergeCell ref="N41:Q42"/>
    <mergeCell ref="R41:U42"/>
    <mergeCell ref="V41:Y42"/>
    <mergeCell ref="Z41:AC42"/>
    <mergeCell ref="AJ41:AN42"/>
    <mergeCell ref="AS41:AV42"/>
    <mergeCell ref="AW41:AZ42"/>
    <mergeCell ref="BA41:BD42"/>
    <mergeCell ref="BE41:BH42"/>
    <mergeCell ref="BI41:BM42"/>
    <mergeCell ref="E43:E44"/>
    <mergeCell ref="F43:I44"/>
    <mergeCell ref="AD42:AH42"/>
    <mergeCell ref="AO42:AR42"/>
    <mergeCell ref="J43:J44"/>
    <mergeCell ref="K44:M44"/>
    <mergeCell ref="N43:N44"/>
    <mergeCell ref="V43:V44"/>
    <mergeCell ref="W43:Y44"/>
    <mergeCell ref="Z43:Z44"/>
    <mergeCell ref="AA43:AC44"/>
    <mergeCell ref="AD43:AD44"/>
    <mergeCell ref="AE44:AH44"/>
    <mergeCell ref="AJ43:AJ44"/>
    <mergeCell ref="AK44:AN44"/>
    <mergeCell ref="AO43:AO44"/>
    <mergeCell ref="AP43:AR44"/>
    <mergeCell ref="BF82:BF83"/>
    <mergeCell ref="BG82:BG83"/>
    <mergeCell ref="BH82:BH83"/>
    <mergeCell ref="BI82:BI83"/>
    <mergeCell ref="BJ82:BJ83"/>
    <mergeCell ref="BK82:BK83"/>
    <mergeCell ref="BL82:BL83"/>
    <mergeCell ref="BM82:BM83"/>
    <mergeCell ref="AN82:AN83"/>
    <mergeCell ref="AO82:AO83"/>
    <mergeCell ref="AP82:AP83"/>
    <mergeCell ref="AQ82:AQ83"/>
    <mergeCell ref="AR82:AR83"/>
    <mergeCell ref="AS82:AS83"/>
    <mergeCell ref="AT82:AT83"/>
    <mergeCell ref="AU82:AU83"/>
    <mergeCell ref="AV82:AV83"/>
    <mergeCell ref="AW82:AW83"/>
    <mergeCell ref="AX82:AX83"/>
    <mergeCell ref="AY82:AY83"/>
    <mergeCell ref="AZ82:AZ83"/>
    <mergeCell ref="BA82:BA83"/>
    <mergeCell ref="BB82:BB83"/>
    <mergeCell ref="BC82:BC83"/>
    <mergeCell ref="BD82:BD83"/>
    <mergeCell ref="B82:B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M412:M413"/>
    <mergeCell ref="N412:N413"/>
    <mergeCell ref="T82:T83"/>
    <mergeCell ref="U82:U83"/>
    <mergeCell ref="V82:V83"/>
    <mergeCell ref="W82:W83"/>
    <mergeCell ref="X82:X83"/>
    <mergeCell ref="Y82:Y83"/>
    <mergeCell ref="AO45:AO46"/>
    <mergeCell ref="AS45:AS46"/>
    <mergeCell ref="AW45:AW46"/>
    <mergeCell ref="BA45:BA46"/>
    <mergeCell ref="BE45:BE46"/>
    <mergeCell ref="BI45:BI46"/>
    <mergeCell ref="E45:E46"/>
    <mergeCell ref="J45:J46"/>
    <mergeCell ref="N45:N46"/>
    <mergeCell ref="R45:R46"/>
    <mergeCell ref="V45:V46"/>
    <mergeCell ref="Z45:Z46"/>
    <mergeCell ref="AD45:AD46"/>
    <mergeCell ref="AJ45:AJ46"/>
    <mergeCell ref="Z82:Z83"/>
    <mergeCell ref="AA82:AA83"/>
    <mergeCell ref="AB82:AB83"/>
    <mergeCell ref="AC82:AC83"/>
    <mergeCell ref="AD82:AD83"/>
    <mergeCell ref="AE82:AE83"/>
    <mergeCell ref="AF82:AF83"/>
    <mergeCell ref="AG82:AG83"/>
    <mergeCell ref="AH82:AH83"/>
    <mergeCell ref="AI82:AI83"/>
    <mergeCell ref="E451:F451"/>
    <mergeCell ref="G451:H451"/>
    <mergeCell ref="I451:J451"/>
    <mergeCell ref="K451:L451"/>
    <mergeCell ref="M451:N451"/>
    <mergeCell ref="O451:P451"/>
    <mergeCell ref="Q451:R451"/>
    <mergeCell ref="S451:T451"/>
    <mergeCell ref="U451:V451"/>
    <mergeCell ref="W451:X451"/>
    <mergeCell ref="Y451:Z451"/>
    <mergeCell ref="AA451:AB451"/>
    <mergeCell ref="AE449:AF449"/>
    <mergeCell ref="AE450:AF450"/>
    <mergeCell ref="AC451:AD451"/>
    <mergeCell ref="AE451:AF451"/>
    <mergeCell ref="X452:X454"/>
    <mergeCell ref="Y452:Y454"/>
    <mergeCell ref="Z452:Z454"/>
    <mergeCell ref="AA452:AA454"/>
    <mergeCell ref="AB452:AB454"/>
    <mergeCell ref="AC452:AC454"/>
    <mergeCell ref="AE452:AE454"/>
    <mergeCell ref="K452:K454"/>
    <mergeCell ref="M452:M454"/>
    <mergeCell ref="N452:N454"/>
    <mergeCell ref="O452:O454"/>
    <mergeCell ref="P452:P454"/>
    <mergeCell ref="Q452:Q454"/>
    <mergeCell ref="R452:R454"/>
    <mergeCell ref="S452:S454"/>
    <mergeCell ref="T452:T454"/>
    <mergeCell ref="BK412:BK413"/>
    <mergeCell ref="BL412:BL413"/>
    <mergeCell ref="BM412:BM413"/>
    <mergeCell ref="B427:BM427"/>
    <mergeCell ref="B432:G432"/>
    <mergeCell ref="BF412:BF413"/>
    <mergeCell ref="BG412:BG413"/>
    <mergeCell ref="BH412:BH413"/>
    <mergeCell ref="BI412:BI413"/>
    <mergeCell ref="BJ412:BJ413"/>
    <mergeCell ref="BA412:BA413"/>
    <mergeCell ref="BB412:BB413"/>
    <mergeCell ref="BC412:BC413"/>
    <mergeCell ref="BD412:BD413"/>
    <mergeCell ref="BE412:BE413"/>
    <mergeCell ref="AV412:AV413"/>
    <mergeCell ref="AW412:AW413"/>
    <mergeCell ref="AX412:AX413"/>
    <mergeCell ref="AY412:AY413"/>
    <mergeCell ref="AZ412:AZ413"/>
    <mergeCell ref="AQ412:AQ413"/>
    <mergeCell ref="AR412:AR413"/>
    <mergeCell ref="AS412:AS413"/>
    <mergeCell ref="AT412:AT413"/>
    <mergeCell ref="AU412:AU413"/>
    <mergeCell ref="AL412:AL413"/>
    <mergeCell ref="AM412:AM413"/>
    <mergeCell ref="AN412:AN413"/>
    <mergeCell ref="AO412:AO413"/>
    <mergeCell ref="AP412:AP413"/>
    <mergeCell ref="AG412:AG413"/>
    <mergeCell ref="AH412:AH413"/>
    <mergeCell ref="AI412:AI413"/>
    <mergeCell ref="AJ412:AJ413"/>
    <mergeCell ref="AK412:AK413"/>
    <mergeCell ref="AB412:AB413"/>
    <mergeCell ref="AC412:AC413"/>
    <mergeCell ref="AD412:AD413"/>
    <mergeCell ref="AE412:AE413"/>
    <mergeCell ref="AF412:AF413"/>
    <mergeCell ref="W412:W413"/>
    <mergeCell ref="X412:X413"/>
    <mergeCell ref="Y412:Y413"/>
    <mergeCell ref="Z412:Z413"/>
    <mergeCell ref="AA412:AA413"/>
    <mergeCell ref="R412:R413"/>
    <mergeCell ref="S412:S413"/>
    <mergeCell ref="T412:T413"/>
    <mergeCell ref="U412:U413"/>
    <mergeCell ref="V412:V413"/>
    <mergeCell ref="H412:H413"/>
    <mergeCell ref="I412:I413"/>
    <mergeCell ref="J412:J413"/>
    <mergeCell ref="K412:K413"/>
    <mergeCell ref="L412:L413"/>
    <mergeCell ref="B412:B413"/>
    <mergeCell ref="D412:D413"/>
    <mergeCell ref="E412:E413"/>
    <mergeCell ref="F412:F413"/>
    <mergeCell ref="G412:G413"/>
    <mergeCell ref="BI407:BI408"/>
    <mergeCell ref="BJ407:BJ408"/>
    <mergeCell ref="AO407:AO408"/>
    <mergeCell ref="AP407:AP408"/>
    <mergeCell ref="AQ407:AQ408"/>
    <mergeCell ref="AR407:AR408"/>
    <mergeCell ref="AS407:AS408"/>
    <mergeCell ref="AJ407:AJ408"/>
    <mergeCell ref="AK407:AK408"/>
    <mergeCell ref="AL407:AL408"/>
    <mergeCell ref="AM407:AM408"/>
    <mergeCell ref="AN407:AN408"/>
    <mergeCell ref="AE407:AE408"/>
    <mergeCell ref="AF407:AF408"/>
    <mergeCell ref="AG407:AG408"/>
    <mergeCell ref="AH407:AH408"/>
    <mergeCell ref="AI407:AI408"/>
    <mergeCell ref="Z407:Z408"/>
    <mergeCell ref="AA407:AA408"/>
    <mergeCell ref="AB407:AB408"/>
    <mergeCell ref="AC407:AC408"/>
    <mergeCell ref="AD407:AD408"/>
    <mergeCell ref="BK407:BK408"/>
    <mergeCell ref="BL407:BL408"/>
    <mergeCell ref="BM407:BM408"/>
    <mergeCell ref="BD407:BD408"/>
    <mergeCell ref="BE407:BE408"/>
    <mergeCell ref="BF407:BF408"/>
    <mergeCell ref="BG407:BG408"/>
    <mergeCell ref="BH407:BH408"/>
    <mergeCell ref="AY407:AY408"/>
    <mergeCell ref="AZ407:AZ408"/>
    <mergeCell ref="BA407:BA408"/>
    <mergeCell ref="BB407:BB408"/>
    <mergeCell ref="BC407:BC408"/>
    <mergeCell ref="AT407:AT408"/>
    <mergeCell ref="AU407:AU408"/>
    <mergeCell ref="AV407:AV408"/>
    <mergeCell ref="AW407:AW408"/>
    <mergeCell ref="AX407:AX408"/>
    <mergeCell ref="BK404:BK405"/>
    <mergeCell ref="BL404:BL405"/>
    <mergeCell ref="AT404:AT405"/>
    <mergeCell ref="AU404:AU405"/>
    <mergeCell ref="AL404:AL405"/>
    <mergeCell ref="AM404:AM405"/>
    <mergeCell ref="AN404:AN405"/>
    <mergeCell ref="AO404:AO405"/>
    <mergeCell ref="AP404:AP405"/>
    <mergeCell ref="AG404:AG405"/>
    <mergeCell ref="AH404:AH405"/>
    <mergeCell ref="AI404:AI405"/>
    <mergeCell ref="AJ404:AJ405"/>
    <mergeCell ref="AK404:AK405"/>
    <mergeCell ref="AB404:AB405"/>
    <mergeCell ref="AC404:AC405"/>
    <mergeCell ref="AD404:AD405"/>
    <mergeCell ref="AE404:AE405"/>
    <mergeCell ref="AF404:AF405"/>
    <mergeCell ref="BM404:BM405"/>
    <mergeCell ref="B407:B408"/>
    <mergeCell ref="D407:D408"/>
    <mergeCell ref="E407:E408"/>
    <mergeCell ref="F407:F408"/>
    <mergeCell ref="G407:G408"/>
    <mergeCell ref="H407:H408"/>
    <mergeCell ref="I407:I408"/>
    <mergeCell ref="J407:J408"/>
    <mergeCell ref="K407:K408"/>
    <mergeCell ref="L407:L408"/>
    <mergeCell ref="M407:M408"/>
    <mergeCell ref="N407:N408"/>
    <mergeCell ref="O407:O408"/>
    <mergeCell ref="BF404:BF405"/>
    <mergeCell ref="BG404:BG405"/>
    <mergeCell ref="BH404:BH405"/>
    <mergeCell ref="BI404:BI405"/>
    <mergeCell ref="BJ404:BJ405"/>
    <mergeCell ref="BA404:BA405"/>
    <mergeCell ref="BB404:BB405"/>
    <mergeCell ref="BC404:BC405"/>
    <mergeCell ref="BD404:BD405"/>
    <mergeCell ref="BE404:BE405"/>
    <mergeCell ref="AV404:AV405"/>
    <mergeCell ref="AW404:AW405"/>
    <mergeCell ref="AX404:AX405"/>
    <mergeCell ref="AY404:AY405"/>
    <mergeCell ref="AZ404:AZ405"/>
    <mergeCell ref="AQ404:AQ405"/>
    <mergeCell ref="AR404:AR405"/>
    <mergeCell ref="AS404:AS405"/>
    <mergeCell ref="M404:M405"/>
    <mergeCell ref="N404:N405"/>
    <mergeCell ref="O404:O405"/>
    <mergeCell ref="P404:P405"/>
    <mergeCell ref="Q404:Q405"/>
    <mergeCell ref="H404:H405"/>
    <mergeCell ref="I404:I405"/>
    <mergeCell ref="J404:J405"/>
    <mergeCell ref="K404:K405"/>
    <mergeCell ref="L404:L405"/>
    <mergeCell ref="B404:B405"/>
    <mergeCell ref="D404:D405"/>
    <mergeCell ref="E404:E405"/>
    <mergeCell ref="F404:F405"/>
    <mergeCell ref="G404:G405"/>
    <mergeCell ref="BI401:BI402"/>
    <mergeCell ref="BJ401:BJ402"/>
    <mergeCell ref="AO401:AO402"/>
    <mergeCell ref="AP401:AP402"/>
    <mergeCell ref="AQ401:AQ402"/>
    <mergeCell ref="AR401:AR402"/>
    <mergeCell ref="AS401:AS402"/>
    <mergeCell ref="AJ401:AJ402"/>
    <mergeCell ref="AK401:AK402"/>
    <mergeCell ref="AL401:AL402"/>
    <mergeCell ref="AM401:AM402"/>
    <mergeCell ref="AN401:AN402"/>
    <mergeCell ref="AE401:AE402"/>
    <mergeCell ref="AF401:AF402"/>
    <mergeCell ref="AG401:AG402"/>
    <mergeCell ref="AH401:AH402"/>
    <mergeCell ref="AI401:AI402"/>
    <mergeCell ref="BK401:BK402"/>
    <mergeCell ref="BL401:BL402"/>
    <mergeCell ref="BM401:BM402"/>
    <mergeCell ref="BD401:BD402"/>
    <mergeCell ref="BE401:BE402"/>
    <mergeCell ref="BF401:BF402"/>
    <mergeCell ref="BG401:BG402"/>
    <mergeCell ref="BH401:BH402"/>
    <mergeCell ref="AY401:AY402"/>
    <mergeCell ref="AZ401:AZ402"/>
    <mergeCell ref="BA401:BA402"/>
    <mergeCell ref="BB401:BB402"/>
    <mergeCell ref="BC401:BC402"/>
    <mergeCell ref="AT401:AT402"/>
    <mergeCell ref="AU401:AU402"/>
    <mergeCell ref="AV401:AV402"/>
    <mergeCell ref="AW401:AW402"/>
    <mergeCell ref="AX401:AX402"/>
    <mergeCell ref="P401:P402"/>
    <mergeCell ref="Q401:Q402"/>
    <mergeCell ref="R401:R402"/>
    <mergeCell ref="S401:S402"/>
    <mergeCell ref="T401:T402"/>
    <mergeCell ref="BK399:BK400"/>
    <mergeCell ref="BL399:BL400"/>
    <mergeCell ref="BM399:BM400"/>
    <mergeCell ref="B401:B402"/>
    <mergeCell ref="D401:D402"/>
    <mergeCell ref="E401:E402"/>
    <mergeCell ref="F401:F402"/>
    <mergeCell ref="G401:G402"/>
    <mergeCell ref="H401:H402"/>
    <mergeCell ref="I401:I402"/>
    <mergeCell ref="J401:J402"/>
    <mergeCell ref="K401:K402"/>
    <mergeCell ref="L401:L402"/>
    <mergeCell ref="M401:M402"/>
    <mergeCell ref="N401:N402"/>
    <mergeCell ref="O401:O402"/>
    <mergeCell ref="BF399:BF400"/>
    <mergeCell ref="BG399:BG400"/>
    <mergeCell ref="BH399:BH400"/>
    <mergeCell ref="BI399:BI400"/>
    <mergeCell ref="BJ399:BJ400"/>
    <mergeCell ref="BA399:BA400"/>
    <mergeCell ref="BB399:BB400"/>
    <mergeCell ref="BC399:BC400"/>
    <mergeCell ref="BD399:BD400"/>
    <mergeCell ref="BE399:BE400"/>
    <mergeCell ref="AV399:AV400"/>
    <mergeCell ref="AW399:AW400"/>
    <mergeCell ref="AX399:AX400"/>
    <mergeCell ref="AY399:AY400"/>
    <mergeCell ref="AZ399:AZ400"/>
    <mergeCell ref="AQ399:AQ400"/>
    <mergeCell ref="AR399:AR400"/>
    <mergeCell ref="AS399:AS400"/>
    <mergeCell ref="AT399:AT400"/>
    <mergeCell ref="AU399:AU400"/>
    <mergeCell ref="AL399:AL400"/>
    <mergeCell ref="AM399:AM400"/>
    <mergeCell ref="AN399:AN400"/>
    <mergeCell ref="AO399:AO400"/>
    <mergeCell ref="AP399:AP400"/>
    <mergeCell ref="AG399:AG400"/>
    <mergeCell ref="AH399:AH400"/>
    <mergeCell ref="AI399:AI400"/>
    <mergeCell ref="AJ399:AJ400"/>
    <mergeCell ref="AK399:AK400"/>
    <mergeCell ref="AB399:AB400"/>
    <mergeCell ref="AC399:AC400"/>
    <mergeCell ref="AD399:AD400"/>
    <mergeCell ref="AE399:AE400"/>
    <mergeCell ref="AF399:AF400"/>
    <mergeCell ref="W399:W400"/>
    <mergeCell ref="X399:X400"/>
    <mergeCell ref="Y399:Y400"/>
    <mergeCell ref="Z399:Z400"/>
    <mergeCell ref="AA399:AA400"/>
    <mergeCell ref="R399:R400"/>
    <mergeCell ref="S399:S400"/>
    <mergeCell ref="T399:T400"/>
    <mergeCell ref="U399:U400"/>
    <mergeCell ref="V399:V400"/>
    <mergeCell ref="BM392:BM393"/>
    <mergeCell ref="B399:B400"/>
    <mergeCell ref="D399:D400"/>
    <mergeCell ref="E399:E400"/>
    <mergeCell ref="F399:F400"/>
    <mergeCell ref="G399:G400"/>
    <mergeCell ref="H399:H400"/>
    <mergeCell ref="I399:I400"/>
    <mergeCell ref="J399:J400"/>
    <mergeCell ref="K399:K400"/>
    <mergeCell ref="L399:L400"/>
    <mergeCell ref="M399:M400"/>
    <mergeCell ref="N399:N400"/>
    <mergeCell ref="O399:O400"/>
    <mergeCell ref="P399:P400"/>
    <mergeCell ref="Q399:Q400"/>
    <mergeCell ref="BH392:BH393"/>
    <mergeCell ref="BI392:BI393"/>
    <mergeCell ref="BJ392:BJ393"/>
    <mergeCell ref="BK392:BK393"/>
    <mergeCell ref="BL392:BL393"/>
    <mergeCell ref="BC392:BC393"/>
    <mergeCell ref="BD392:BD393"/>
    <mergeCell ref="BE392:BE393"/>
    <mergeCell ref="BF392:BF393"/>
    <mergeCell ref="BG392:BG393"/>
    <mergeCell ref="AX392:AX393"/>
    <mergeCell ref="AY392:AY393"/>
    <mergeCell ref="AZ392:AZ393"/>
    <mergeCell ref="BA392:BA393"/>
    <mergeCell ref="BB392:BB393"/>
    <mergeCell ref="AS392:AS393"/>
    <mergeCell ref="AT392:AT393"/>
    <mergeCell ref="AU392:AU393"/>
    <mergeCell ref="AV392:AV393"/>
    <mergeCell ref="AW392:AW393"/>
    <mergeCell ref="AN392:AN393"/>
    <mergeCell ref="AO392:AO393"/>
    <mergeCell ref="AP392:AP393"/>
    <mergeCell ref="AQ392:AQ393"/>
    <mergeCell ref="AR392:AR393"/>
    <mergeCell ref="AI392:AI393"/>
    <mergeCell ref="AJ392:AJ393"/>
    <mergeCell ref="AK392:AK393"/>
    <mergeCell ref="AL392:AL393"/>
    <mergeCell ref="AM392:AM393"/>
    <mergeCell ref="AD392:AD393"/>
    <mergeCell ref="AE392:AE393"/>
    <mergeCell ref="AF392:AF393"/>
    <mergeCell ref="AG392:AG393"/>
    <mergeCell ref="AH392:AH393"/>
    <mergeCell ref="Y392:Y393"/>
    <mergeCell ref="Z392:Z393"/>
    <mergeCell ref="AA392:AA393"/>
    <mergeCell ref="AB392:AB393"/>
    <mergeCell ref="AC392:AC393"/>
    <mergeCell ref="T392:T393"/>
    <mergeCell ref="U392:U393"/>
    <mergeCell ref="V392:V393"/>
    <mergeCell ref="W392:W393"/>
    <mergeCell ref="X392:X393"/>
    <mergeCell ref="O392:O393"/>
    <mergeCell ref="P392:P393"/>
    <mergeCell ref="Q392:Q393"/>
    <mergeCell ref="R392:R393"/>
    <mergeCell ref="S392:S393"/>
    <mergeCell ref="BJ367:BJ368"/>
    <mergeCell ref="BK367:BK368"/>
    <mergeCell ref="AS367:AS368"/>
    <mergeCell ref="AT367:AT368"/>
    <mergeCell ref="AK367:AK368"/>
    <mergeCell ref="AL367:AL368"/>
    <mergeCell ref="AM367:AM368"/>
    <mergeCell ref="AN367:AN368"/>
    <mergeCell ref="AO367:AO368"/>
    <mergeCell ref="AF367:AF368"/>
    <mergeCell ref="AG367:AG368"/>
    <mergeCell ref="AH367:AH368"/>
    <mergeCell ref="AI367:AI368"/>
    <mergeCell ref="AJ367:AJ368"/>
    <mergeCell ref="AA367:AA368"/>
    <mergeCell ref="AB367:AB368"/>
    <mergeCell ref="AC367:AC368"/>
    <mergeCell ref="AD367:AD368"/>
    <mergeCell ref="AE367:AE368"/>
    <mergeCell ref="V367:V368"/>
    <mergeCell ref="W367:W368"/>
    <mergeCell ref="X367:X368"/>
    <mergeCell ref="BL367:BL368"/>
    <mergeCell ref="BM367:BM368"/>
    <mergeCell ref="B392:B393"/>
    <mergeCell ref="D392:D393"/>
    <mergeCell ref="E392:E393"/>
    <mergeCell ref="F392:F393"/>
    <mergeCell ref="G392:G393"/>
    <mergeCell ref="H392:H393"/>
    <mergeCell ref="I392:I393"/>
    <mergeCell ref="J392:J393"/>
    <mergeCell ref="K392:K393"/>
    <mergeCell ref="L392:L393"/>
    <mergeCell ref="M392:M393"/>
    <mergeCell ref="N392:N393"/>
    <mergeCell ref="BE367:BE368"/>
    <mergeCell ref="BF367:BF368"/>
    <mergeCell ref="BG367:BG368"/>
    <mergeCell ref="BH367:BH368"/>
    <mergeCell ref="BI367:BI368"/>
    <mergeCell ref="AZ367:AZ368"/>
    <mergeCell ref="BA367:BA368"/>
    <mergeCell ref="BB367:BB368"/>
    <mergeCell ref="BC367:BC368"/>
    <mergeCell ref="BD367:BD368"/>
    <mergeCell ref="AU367:AU368"/>
    <mergeCell ref="AV367:AV368"/>
    <mergeCell ref="AW367:AW368"/>
    <mergeCell ref="AX367:AX368"/>
    <mergeCell ref="AY367:AY368"/>
    <mergeCell ref="AP367:AP368"/>
    <mergeCell ref="AQ367:AQ368"/>
    <mergeCell ref="AR367:AR368"/>
    <mergeCell ref="BI364:BI365"/>
    <mergeCell ref="BJ364:BJ365"/>
    <mergeCell ref="B367:B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BD364:BD365"/>
    <mergeCell ref="BE364:BE365"/>
    <mergeCell ref="BF364:BF365"/>
    <mergeCell ref="BG364:BG365"/>
    <mergeCell ref="BH364:BH365"/>
    <mergeCell ref="AY364:AY365"/>
    <mergeCell ref="AZ364:AZ365"/>
    <mergeCell ref="BA364:BA365"/>
    <mergeCell ref="BB364:BB365"/>
    <mergeCell ref="AX364:AX365"/>
    <mergeCell ref="AJ364:AJ365"/>
    <mergeCell ref="W364:W365"/>
    <mergeCell ref="X364:X365"/>
    <mergeCell ref="Y364:Y365"/>
    <mergeCell ref="Z364:Z365"/>
    <mergeCell ref="AA364:AA365"/>
    <mergeCell ref="Y367:Y368"/>
    <mergeCell ref="Z367:Z368"/>
    <mergeCell ref="E364:E365"/>
    <mergeCell ref="F364:F365"/>
    <mergeCell ref="J364:J365"/>
    <mergeCell ref="K364:K365"/>
    <mergeCell ref="N364:N365"/>
    <mergeCell ref="O364:O365"/>
    <mergeCell ref="P364:P365"/>
    <mergeCell ref="Q364:Q365"/>
    <mergeCell ref="R364:R365"/>
    <mergeCell ref="S364:S365"/>
    <mergeCell ref="T364:T365"/>
    <mergeCell ref="U364:U365"/>
    <mergeCell ref="V364:V365"/>
    <mergeCell ref="Q367:Q368"/>
    <mergeCell ref="R367:R368"/>
    <mergeCell ref="S367:S368"/>
    <mergeCell ref="T367:T368"/>
    <mergeCell ref="U367:U368"/>
    <mergeCell ref="AT362:AV363"/>
    <mergeCell ref="AW362:AW363"/>
    <mergeCell ref="AE362:AH362"/>
    <mergeCell ref="AE363:AH363"/>
    <mergeCell ref="AJ362:AJ363"/>
    <mergeCell ref="AK362:AN362"/>
    <mergeCell ref="AK363:AN363"/>
    <mergeCell ref="BC364:BC365"/>
    <mergeCell ref="AT364:AT365"/>
    <mergeCell ref="AU364:AU365"/>
    <mergeCell ref="AV364:AV365"/>
    <mergeCell ref="AW364:AW365"/>
    <mergeCell ref="AK364:AK365"/>
    <mergeCell ref="AO364:AO365"/>
    <mergeCell ref="AP364:AP365"/>
    <mergeCell ref="AS364:AS365"/>
    <mergeCell ref="AB364:AB365"/>
    <mergeCell ref="AC364:AC365"/>
    <mergeCell ref="AD364:AD365"/>
    <mergeCell ref="AE364:AE365"/>
    <mergeCell ref="AG364:AG365"/>
    <mergeCell ref="BA360:BD361"/>
    <mergeCell ref="BE360:BH361"/>
    <mergeCell ref="BI360:BM361"/>
    <mergeCell ref="E362:E363"/>
    <mergeCell ref="F362:I363"/>
    <mergeCell ref="J362:J363"/>
    <mergeCell ref="K362:M362"/>
    <mergeCell ref="K363:M363"/>
    <mergeCell ref="N362:N363"/>
    <mergeCell ref="O362:Q363"/>
    <mergeCell ref="R362:R363"/>
    <mergeCell ref="S362:U363"/>
    <mergeCell ref="V362:V363"/>
    <mergeCell ref="W362:Y363"/>
    <mergeCell ref="Z362:Z363"/>
    <mergeCell ref="AA362:AC363"/>
    <mergeCell ref="AJ360:AN361"/>
    <mergeCell ref="AO360:AR360"/>
    <mergeCell ref="AO361:AR361"/>
    <mergeCell ref="AS360:AV361"/>
    <mergeCell ref="AW360:AZ361"/>
    <mergeCell ref="BI362:BI363"/>
    <mergeCell ref="BJ362:BM362"/>
    <mergeCell ref="BJ363:BM363"/>
    <mergeCell ref="BF362:BH363"/>
    <mergeCell ref="AX362:AZ363"/>
    <mergeCell ref="BA362:BA363"/>
    <mergeCell ref="BB362:BD363"/>
    <mergeCell ref="BE362:BE363"/>
    <mergeCell ref="AO362:AO363"/>
    <mergeCell ref="AP362:AR363"/>
    <mergeCell ref="AS362:AS363"/>
    <mergeCell ref="AI358:BM358"/>
    <mergeCell ref="E359:I359"/>
    <mergeCell ref="J359:M359"/>
    <mergeCell ref="N359:Q359"/>
    <mergeCell ref="R359:U359"/>
    <mergeCell ref="V359:Y359"/>
    <mergeCell ref="Z359:AC359"/>
    <mergeCell ref="AD359:AH359"/>
    <mergeCell ref="AJ359:AN359"/>
    <mergeCell ref="AO359:AR359"/>
    <mergeCell ref="AS359:AV359"/>
    <mergeCell ref="AW359:AZ359"/>
    <mergeCell ref="BA359:BD359"/>
    <mergeCell ref="BE359:BH359"/>
    <mergeCell ref="BI359:BM359"/>
    <mergeCell ref="A33:A35"/>
    <mergeCell ref="B33:AB35"/>
    <mergeCell ref="A352:A354"/>
    <mergeCell ref="B352:AB354"/>
    <mergeCell ref="B358:C365"/>
    <mergeCell ref="D358:AH358"/>
    <mergeCell ref="E360:I361"/>
    <mergeCell ref="J360:M360"/>
    <mergeCell ref="J361:M361"/>
    <mergeCell ref="N360:Q361"/>
    <mergeCell ref="R360:U361"/>
    <mergeCell ref="V360:Y361"/>
    <mergeCell ref="Z360:AC361"/>
    <mergeCell ref="AD360:AH360"/>
    <mergeCell ref="AD361:AH361"/>
    <mergeCell ref="AD362:AD363"/>
    <mergeCell ref="Z314:Z316"/>
    <mergeCell ref="AA314:AA316"/>
    <mergeCell ref="AB314:AB316"/>
    <mergeCell ref="AC314:AC316"/>
    <mergeCell ref="AD314:AD316"/>
    <mergeCell ref="AE314:AE316"/>
    <mergeCell ref="AI205:AI207"/>
    <mergeCell ref="AJ205:AJ207"/>
    <mergeCell ref="AN205:AN207"/>
    <mergeCell ref="AO205:AO207"/>
    <mergeCell ref="AR205:AR207"/>
    <mergeCell ref="AS205:AS207"/>
    <mergeCell ref="AT205:AT207"/>
    <mergeCell ref="AU205:AU207"/>
    <mergeCell ref="AV205:AV207"/>
    <mergeCell ref="AW205:AW207"/>
    <mergeCell ref="AX205:AX207"/>
    <mergeCell ref="AY205:AY207"/>
    <mergeCell ref="AP209:AP210"/>
    <mergeCell ref="AQ209:AQ210"/>
    <mergeCell ref="AR209:AR210"/>
    <mergeCell ref="AS209:AS210"/>
    <mergeCell ref="AT209:AT210"/>
    <mergeCell ref="AU209:AU210"/>
    <mergeCell ref="AV209:AV210"/>
    <mergeCell ref="AW209:AW210"/>
    <mergeCell ref="AX209:AX210"/>
    <mergeCell ref="AY209:AY210"/>
    <mergeCell ref="AL234:AL235"/>
    <mergeCell ref="AM234:AM235"/>
    <mergeCell ref="AN234:AN235"/>
    <mergeCell ref="AO234:AO235"/>
    <mergeCell ref="AP234:AP235"/>
    <mergeCell ref="AZ198:BC200"/>
    <mergeCell ref="BD198:BG200"/>
    <mergeCell ref="Q198:T200"/>
    <mergeCell ref="U198:X200"/>
    <mergeCell ref="Y198:AB200"/>
    <mergeCell ref="AC198:AG198"/>
    <mergeCell ref="AC199:AG199"/>
    <mergeCell ref="AC200:AG200"/>
    <mergeCell ref="B193:C193"/>
    <mergeCell ref="Z205:Z207"/>
    <mergeCell ref="AA205:AA207"/>
    <mergeCell ref="AB205:AB207"/>
    <mergeCell ref="AC205:AC207"/>
    <mergeCell ref="AD205:AD207"/>
    <mergeCell ref="AJ203:AM203"/>
    <mergeCell ref="AJ204:AM204"/>
    <mergeCell ref="AN201:AN204"/>
    <mergeCell ref="AO201:AQ201"/>
    <mergeCell ref="AO202:AQ202"/>
    <mergeCell ref="AO203:AQ203"/>
    <mergeCell ref="AO204:AQ204"/>
    <mergeCell ref="AR201:AR204"/>
    <mergeCell ref="AS201:AU201"/>
    <mergeCell ref="AS202:AU202"/>
    <mergeCell ref="AS203:AU203"/>
    <mergeCell ref="AS204:AU204"/>
    <mergeCell ref="E204:H204"/>
    <mergeCell ref="I201:I204"/>
    <mergeCell ref="J201:L201"/>
    <mergeCell ref="J202:L202"/>
    <mergeCell ref="J203:L203"/>
    <mergeCell ref="J204:L204"/>
    <mergeCell ref="P127:Q128"/>
    <mergeCell ref="R127:S128"/>
    <mergeCell ref="T127:U128"/>
    <mergeCell ref="V127:W128"/>
    <mergeCell ref="X127:Y128"/>
    <mergeCell ref="Z127:AA128"/>
    <mergeCell ref="AB127:AC127"/>
    <mergeCell ref="AB128:AC128"/>
    <mergeCell ref="AD127:AE127"/>
    <mergeCell ref="AI198:AM198"/>
    <mergeCell ref="AI199:AM199"/>
    <mergeCell ref="AI200:AM200"/>
    <mergeCell ref="AN198:AQ198"/>
    <mergeCell ref="AN199:AQ199"/>
    <mergeCell ref="AN200:AQ200"/>
    <mergeCell ref="AR198:AU200"/>
    <mergeCell ref="AV198:AY200"/>
    <mergeCell ref="AD128:AE128"/>
    <mergeCell ref="Y130:Y132"/>
    <mergeCell ref="Z130:Z132"/>
    <mergeCell ref="AA130:AA132"/>
    <mergeCell ref="AB130:AB132"/>
    <mergeCell ref="AD130:AD132"/>
    <mergeCell ref="AE130:AE132"/>
    <mergeCell ref="AJ82:AJ83"/>
    <mergeCell ref="AK82:AK83"/>
    <mergeCell ref="BE82:BE83"/>
    <mergeCell ref="AI80:AI81"/>
    <mergeCell ref="AJ80:AJ81"/>
    <mergeCell ref="AK80:AK81"/>
    <mergeCell ref="AL80:AL81"/>
    <mergeCell ref="AM80:AM81"/>
    <mergeCell ref="AN80:AN81"/>
    <mergeCell ref="B127:B128"/>
    <mergeCell ref="D127:E127"/>
    <mergeCell ref="D128:E128"/>
    <mergeCell ref="F127:G127"/>
    <mergeCell ref="F128:G128"/>
    <mergeCell ref="H127:I127"/>
    <mergeCell ref="AB93:AB94"/>
    <mergeCell ref="AC93:AC94"/>
    <mergeCell ref="AD93:AD94"/>
    <mergeCell ref="AE93:AE94"/>
    <mergeCell ref="AF93:AF94"/>
    <mergeCell ref="AG93:AG94"/>
    <mergeCell ref="AH93:AH94"/>
    <mergeCell ref="AI93:AI94"/>
    <mergeCell ref="AJ93:AJ94"/>
    <mergeCell ref="AK93:AK94"/>
    <mergeCell ref="AL93:AL94"/>
    <mergeCell ref="AA93:AA94"/>
    <mergeCell ref="H128:I128"/>
    <mergeCell ref="J127:K127"/>
    <mergeCell ref="J128:K128"/>
    <mergeCell ref="L127:M128"/>
    <mergeCell ref="N127:O128"/>
    <mergeCell ref="D39:AH39"/>
    <mergeCell ref="AI39:BM39"/>
    <mergeCell ref="E9:E12"/>
    <mergeCell ref="F9:F12"/>
    <mergeCell ref="G9:G12"/>
    <mergeCell ref="H9:H12"/>
    <mergeCell ref="AO40:AR40"/>
    <mergeCell ref="AO41:AR41"/>
    <mergeCell ref="J42:M42"/>
    <mergeCell ref="AL82:AL83"/>
    <mergeCell ref="AM82:AM83"/>
    <mergeCell ref="AW80:AW81"/>
    <mergeCell ref="AX80:AX81"/>
    <mergeCell ref="AY80:AY81"/>
    <mergeCell ref="AZ80:AZ81"/>
    <mergeCell ref="BA80:BA81"/>
    <mergeCell ref="BB80:BB81"/>
    <mergeCell ref="BC80:BC81"/>
    <mergeCell ref="BD80:BD81"/>
    <mergeCell ref="BE80:BE81"/>
    <mergeCell ref="T80:T81"/>
    <mergeCell ref="U80:U81"/>
    <mergeCell ref="V80:V81"/>
    <mergeCell ref="W80:W81"/>
    <mergeCell ref="X80:X81"/>
    <mergeCell ref="Y80:Y81"/>
    <mergeCell ref="Z80:Z81"/>
    <mergeCell ref="AA80:AA81"/>
    <mergeCell ref="AB80:AB81"/>
    <mergeCell ref="AC80:AC81"/>
    <mergeCell ref="AD80:AD81"/>
    <mergeCell ref="AE80:AE81"/>
    <mergeCell ref="T73:T74"/>
    <mergeCell ref="U73:U74"/>
    <mergeCell ref="V73:V74"/>
    <mergeCell ref="W73:W74"/>
    <mergeCell ref="X73:X74"/>
    <mergeCell ref="Y73:Y74"/>
    <mergeCell ref="Z73:Z74"/>
    <mergeCell ref="AA73:AA74"/>
    <mergeCell ref="AB73:AB74"/>
    <mergeCell ref="K43:M43"/>
    <mergeCell ref="BJ43:BM43"/>
    <mergeCell ref="A1:XFD3"/>
    <mergeCell ref="A4:A6"/>
    <mergeCell ref="B4:AB6"/>
    <mergeCell ref="B15:C18"/>
    <mergeCell ref="J40:M40"/>
    <mergeCell ref="J41:M41"/>
    <mergeCell ref="AD40:AH40"/>
    <mergeCell ref="AD41:AH41"/>
    <mergeCell ref="D15:D18"/>
    <mergeCell ref="E15:E18"/>
    <mergeCell ref="F15:F18"/>
    <mergeCell ref="G15:G18"/>
    <mergeCell ref="H15:H18"/>
    <mergeCell ref="AE43:AH43"/>
    <mergeCell ref="AK43:AN43"/>
    <mergeCell ref="B9:C12"/>
    <mergeCell ref="D9:D12"/>
    <mergeCell ref="O43:Q44"/>
    <mergeCell ref="R43:R44"/>
    <mergeCell ref="S43:U44"/>
    <mergeCell ref="B39:C46"/>
    <mergeCell ref="AS40:AV40"/>
    <mergeCell ref="AS43:AS44"/>
    <mergeCell ref="AT43:AV44"/>
    <mergeCell ref="AB48:AB49"/>
    <mergeCell ref="AC48:AC49"/>
    <mergeCell ref="AD48:AD49"/>
    <mergeCell ref="AE48:AE49"/>
    <mergeCell ref="AF48:AF49"/>
    <mergeCell ref="AG48:AG49"/>
    <mergeCell ref="AH48:AH49"/>
    <mergeCell ref="AI48:AI49"/>
    <mergeCell ref="AJ48:AJ49"/>
    <mergeCell ref="AK48:AK49"/>
    <mergeCell ref="E40:I40"/>
    <mergeCell ref="N40:Q40"/>
    <mergeCell ref="R40:U40"/>
    <mergeCell ref="V40:Y40"/>
    <mergeCell ref="AS48:AS49"/>
    <mergeCell ref="AT48:AT49"/>
    <mergeCell ref="AU48:AU49"/>
    <mergeCell ref="AV48:AV49"/>
    <mergeCell ref="Z40:AC40"/>
    <mergeCell ref="AJ40:AN40"/>
    <mergeCell ref="AL48:AL49"/>
    <mergeCell ref="AM48:AM49"/>
    <mergeCell ref="AN48:AN49"/>
    <mergeCell ref="AO48:AO49"/>
    <mergeCell ref="AP48:AP49"/>
    <mergeCell ref="AQ48:AQ49"/>
    <mergeCell ref="AR48:AR49"/>
  </mergeCells>
  <pageMargins left="0.5" right="0.5" top="0.5" bottom="0.5" header="0.5" footer="0.5"/>
  <pageSetup paperSize="9" scale="24" fitToHeight="0"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8B3C-FFF4-4286-AC84-7596CB594CB5}">
  <sheetPr>
    <tabColor theme="6"/>
  </sheetPr>
  <dimension ref="A1:AC189"/>
  <sheetViews>
    <sheetView showGridLines="0" topLeftCell="B1" zoomScaleNormal="100" workbookViewId="0">
      <selection sqref="A1:XFD3"/>
    </sheetView>
  </sheetViews>
  <sheetFormatPr defaultColWidth="8.6640625" defaultRowHeight="11.4" x14ac:dyDescent="0.2"/>
  <cols>
    <col min="1" max="2" width="8.6640625" style="85"/>
    <col min="3" max="3" width="17.88671875" style="85" customWidth="1"/>
    <col min="4" max="4" width="31" style="85" bestFit="1" customWidth="1"/>
    <col min="5" max="5" width="31.44140625" style="85" customWidth="1"/>
    <col min="6" max="6" width="26.88671875" style="85" bestFit="1" customWidth="1"/>
    <col min="7" max="8" width="20" style="85" bestFit="1" customWidth="1"/>
    <col min="9" max="9" width="23.5546875" style="85" customWidth="1"/>
    <col min="10" max="13" width="12.109375" style="85" customWidth="1"/>
    <col min="14" max="14" width="12.5546875" style="85" bestFit="1" customWidth="1"/>
    <col min="15" max="15" width="11.109375" style="85" bestFit="1" customWidth="1"/>
    <col min="16" max="16" width="10.33203125" style="85" bestFit="1" customWidth="1"/>
    <col min="17" max="17" width="14.33203125" style="85" bestFit="1" customWidth="1"/>
    <col min="18" max="18" width="12.33203125" style="85" bestFit="1" customWidth="1"/>
    <col min="19" max="19" width="14.33203125" style="85" bestFit="1" customWidth="1"/>
    <col min="20" max="20" width="12.33203125" style="85" bestFit="1" customWidth="1"/>
    <col min="21" max="21" width="11.109375" style="85" bestFit="1" customWidth="1"/>
    <col min="22" max="22" width="10.33203125" style="85" bestFit="1" customWidth="1"/>
    <col min="23" max="23" width="11.33203125" style="85" bestFit="1" customWidth="1"/>
    <col min="24" max="24" width="10.33203125" style="85" bestFit="1" customWidth="1"/>
    <col min="25" max="25" width="11.33203125" style="85" bestFit="1" customWidth="1"/>
    <col min="26" max="26" width="9.33203125" style="85" bestFit="1" customWidth="1"/>
    <col min="27" max="27" width="10.109375" style="85" bestFit="1" customWidth="1"/>
    <col min="28" max="28" width="9.33203125" style="85" bestFit="1" customWidth="1"/>
    <col min="29" max="29" width="8.88671875" style="85" bestFit="1" customWidth="1"/>
    <col min="30" max="16384" width="8.6640625" style="85"/>
  </cols>
  <sheetData>
    <row r="1" spans="1:28"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row>
    <row r="2" spans="1:28"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row>
    <row r="3" spans="1:28"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row>
    <row r="4" spans="1:28" s="1" customFormat="1" ht="13.2" x14ac:dyDescent="0.25">
      <c r="A4" s="983"/>
      <c r="B4" s="985" t="s">
        <v>132</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row>
    <row r="5" spans="1:28" s="1" customFormat="1" ht="13.2"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row>
    <row r="6" spans="1:28" ht="12.75" customHeight="1" x14ac:dyDescent="0.3">
      <c r="B6" s="393"/>
      <c r="C6" s="393"/>
      <c r="D6" s="663" t="s">
        <v>558</v>
      </c>
      <c r="E6" s="393"/>
      <c r="F6" s="393"/>
      <c r="G6" s="393"/>
      <c r="H6" s="393"/>
    </row>
    <row r="7" spans="1:28" ht="27.75" customHeight="1" x14ac:dyDescent="0.25">
      <c r="B7" s="393"/>
      <c r="C7" s="401"/>
      <c r="D7" s="664" t="s">
        <v>559</v>
      </c>
      <c r="F7" s="401"/>
      <c r="G7" s="401"/>
      <c r="H7" s="401"/>
      <c r="I7" s="401"/>
    </row>
    <row r="8" spans="1:28" ht="13.8" x14ac:dyDescent="0.25">
      <c r="B8" s="393"/>
      <c r="C8" s="401"/>
      <c r="D8" s="399"/>
      <c r="E8" s="399"/>
      <c r="F8" s="979" t="s">
        <v>560</v>
      </c>
      <c r="G8" s="979" t="s">
        <v>561</v>
      </c>
      <c r="H8" s="979" t="s">
        <v>561</v>
      </c>
      <c r="I8" s="979" t="s">
        <v>561</v>
      </c>
    </row>
    <row r="9" spans="1:28" ht="26.4" x14ac:dyDescent="0.25">
      <c r="B9" s="393"/>
      <c r="C9" s="401"/>
      <c r="D9" s="399" t="s">
        <v>562</v>
      </c>
      <c r="E9" s="399"/>
      <c r="F9" s="507" t="s">
        <v>563</v>
      </c>
      <c r="G9" s="507" t="s">
        <v>564</v>
      </c>
      <c r="H9" s="507" t="s">
        <v>565</v>
      </c>
      <c r="I9" s="507" t="s">
        <v>566</v>
      </c>
    </row>
    <row r="10" spans="1:28" ht="92.4" x14ac:dyDescent="0.25">
      <c r="B10" s="393"/>
      <c r="C10" s="401"/>
      <c r="D10" s="647">
        <v>1</v>
      </c>
      <c r="E10" s="647" t="s">
        <v>567</v>
      </c>
      <c r="F10" s="521" t="s">
        <v>568</v>
      </c>
      <c r="G10" s="521" t="s">
        <v>568</v>
      </c>
      <c r="H10" s="521" t="s">
        <v>568</v>
      </c>
      <c r="I10" s="521" t="s">
        <v>569</v>
      </c>
    </row>
    <row r="11" spans="1:28" ht="132" x14ac:dyDescent="0.25">
      <c r="B11" s="393"/>
      <c r="C11" s="401"/>
      <c r="D11" s="647">
        <v>2</v>
      </c>
      <c r="E11" s="647" t="s">
        <v>570</v>
      </c>
      <c r="F11" s="521" t="s">
        <v>568</v>
      </c>
      <c r="G11" s="521" t="s">
        <v>568</v>
      </c>
      <c r="H11" s="521" t="s">
        <v>568</v>
      </c>
      <c r="I11" s="521" t="s">
        <v>568</v>
      </c>
    </row>
    <row r="12" spans="1:28" ht="118.8" x14ac:dyDescent="0.25">
      <c r="B12" s="393"/>
      <c r="C12" s="401"/>
      <c r="D12" s="647">
        <v>3</v>
      </c>
      <c r="E12" s="647" t="s">
        <v>571</v>
      </c>
      <c r="F12" s="521" t="s">
        <v>568</v>
      </c>
      <c r="G12" s="521" t="s">
        <v>568</v>
      </c>
      <c r="H12" s="521" t="s">
        <v>568</v>
      </c>
      <c r="I12" s="521" t="s">
        <v>568</v>
      </c>
    </row>
    <row r="13" spans="1:28" ht="13.8" x14ac:dyDescent="0.25">
      <c r="B13" s="393"/>
      <c r="C13" s="401"/>
      <c r="D13" s="399" t="s">
        <v>572</v>
      </c>
      <c r="E13" s="399"/>
      <c r="F13" s="521"/>
      <c r="G13" s="521"/>
      <c r="H13" s="521"/>
      <c r="I13" s="521"/>
    </row>
    <row r="14" spans="1:28" ht="66" x14ac:dyDescent="0.25">
      <c r="B14" s="393"/>
      <c r="C14" s="401"/>
      <c r="D14" s="647">
        <v>4</v>
      </c>
      <c r="E14" s="648" t="s">
        <v>573</v>
      </c>
      <c r="F14" s="521" t="s">
        <v>568</v>
      </c>
      <c r="G14" s="521" t="s">
        <v>568</v>
      </c>
      <c r="H14" s="521" t="s">
        <v>568</v>
      </c>
      <c r="I14" s="521" t="s">
        <v>569</v>
      </c>
    </row>
    <row r="15" spans="1:28" ht="79.2" x14ac:dyDescent="0.25">
      <c r="B15" s="393"/>
      <c r="C15" s="401"/>
      <c r="D15" s="647">
        <v>5</v>
      </c>
      <c r="E15" s="648" t="s">
        <v>574</v>
      </c>
      <c r="F15" s="521" t="s">
        <v>568</v>
      </c>
      <c r="G15" s="521" t="s">
        <v>568</v>
      </c>
      <c r="H15" s="521" t="s">
        <v>568</v>
      </c>
      <c r="I15" s="521" t="s">
        <v>568</v>
      </c>
    </row>
    <row r="16" spans="1:28" ht="66" x14ac:dyDescent="0.25">
      <c r="B16" s="393"/>
      <c r="C16" s="401"/>
      <c r="D16" s="647">
        <v>6</v>
      </c>
      <c r="E16" s="648" t="s">
        <v>575</v>
      </c>
      <c r="F16" s="521" t="s">
        <v>568</v>
      </c>
      <c r="G16" s="521" t="s">
        <v>568</v>
      </c>
      <c r="H16" s="521" t="s">
        <v>568</v>
      </c>
      <c r="I16" s="521" t="s">
        <v>568</v>
      </c>
    </row>
    <row r="17" spans="2:28" ht="13.8" x14ac:dyDescent="0.25">
      <c r="B17" s="393"/>
      <c r="C17" s="401"/>
      <c r="D17" s="399"/>
      <c r="E17" s="399"/>
      <c r="F17" s="399"/>
      <c r="G17" s="399"/>
      <c r="H17" s="399"/>
      <c r="I17" s="399"/>
    </row>
    <row r="18" spans="2:28" ht="13.8" x14ac:dyDescent="0.25">
      <c r="B18" s="393"/>
      <c r="C18" s="401"/>
      <c r="D18" s="399"/>
      <c r="E18" s="399"/>
      <c r="F18" s="399"/>
      <c r="G18" s="399"/>
      <c r="H18" s="399"/>
      <c r="I18" s="399"/>
    </row>
    <row r="19" spans="2:28" ht="13.8" x14ac:dyDescent="0.25">
      <c r="B19" s="393"/>
      <c r="C19" s="401"/>
      <c r="D19" s="399"/>
      <c r="E19" s="518" t="s">
        <v>576</v>
      </c>
      <c r="F19" s="399"/>
      <c r="G19" s="399"/>
      <c r="H19" s="399"/>
      <c r="I19" s="399"/>
    </row>
    <row r="20" spans="2:28" ht="12.6" x14ac:dyDescent="0.2">
      <c r="B20" s="393"/>
      <c r="C20" s="393"/>
      <c r="D20" s="649"/>
      <c r="E20" s="649"/>
      <c r="F20" s="649"/>
      <c r="G20" s="649"/>
      <c r="H20" s="649"/>
      <c r="I20" s="649"/>
    </row>
    <row r="21" spans="2:28" x14ac:dyDescent="0.2">
      <c r="B21" s="393"/>
      <c r="C21" s="393"/>
      <c r="D21" s="393"/>
      <c r="E21" s="393"/>
      <c r="F21" s="393"/>
      <c r="G21" s="393"/>
      <c r="H21" s="393"/>
      <c r="I21" s="393"/>
    </row>
    <row r="22" spans="2:28" x14ac:dyDescent="0.2">
      <c r="B22" s="393"/>
      <c r="C22" s="393"/>
      <c r="D22" s="393"/>
      <c r="E22" s="393"/>
      <c r="F22" s="393"/>
      <c r="G22" s="393"/>
      <c r="H22" s="393"/>
      <c r="I22" s="393"/>
    </row>
    <row r="23" spans="2:28" ht="15.6" x14ac:dyDescent="0.3">
      <c r="B23" s="393"/>
      <c r="C23" s="401"/>
      <c r="D23" s="663" t="s">
        <v>577</v>
      </c>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row>
    <row r="24" spans="2:28" ht="15.6" x14ac:dyDescent="0.25">
      <c r="B24" s="393"/>
      <c r="C24" s="401"/>
      <c r="D24" s="664" t="s">
        <v>578</v>
      </c>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row>
    <row r="25" spans="2:28" ht="13.2" x14ac:dyDescent="0.25">
      <c r="B25" s="393"/>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row>
    <row r="26" spans="2:28" ht="11.4" customHeight="1" x14ac:dyDescent="0.2">
      <c r="B26" s="393"/>
      <c r="C26" s="631"/>
      <c r="D26" s="631"/>
      <c r="E26" s="1158" t="s">
        <v>560</v>
      </c>
      <c r="F26" s="1159"/>
      <c r="G26" s="1159"/>
      <c r="H26" s="1159"/>
      <c r="I26" s="1159"/>
      <c r="J26" s="1160"/>
      <c r="K26" s="1158" t="s">
        <v>561</v>
      </c>
      <c r="L26" s="1159"/>
      <c r="M26" s="1159"/>
      <c r="N26" s="1159"/>
      <c r="O26" s="1159"/>
      <c r="P26" s="1160"/>
      <c r="Q26" s="1158" t="s">
        <v>561</v>
      </c>
      <c r="R26" s="1159"/>
      <c r="S26" s="1159"/>
      <c r="T26" s="1159"/>
      <c r="U26" s="1159"/>
      <c r="V26" s="1160"/>
      <c r="W26" s="1158" t="s">
        <v>561</v>
      </c>
      <c r="X26" s="1159"/>
      <c r="Y26" s="1159"/>
      <c r="Z26" s="1159"/>
      <c r="AA26" s="1159"/>
      <c r="AB26" s="1160"/>
    </row>
    <row r="27" spans="2:28" ht="11.4" customHeight="1" x14ac:dyDescent="0.25">
      <c r="C27" s="399"/>
      <c r="D27" s="659"/>
      <c r="E27" s="1161" t="s">
        <v>563</v>
      </c>
      <c r="F27" s="1162"/>
      <c r="G27" s="1162"/>
      <c r="H27" s="1162"/>
      <c r="I27" s="1162"/>
      <c r="J27" s="1163"/>
      <c r="K27" s="1161" t="s">
        <v>564</v>
      </c>
      <c r="L27" s="1162"/>
      <c r="M27" s="1162"/>
      <c r="N27" s="1162"/>
      <c r="O27" s="1162"/>
      <c r="P27" s="1163"/>
      <c r="Q27" s="1161" t="s">
        <v>565</v>
      </c>
      <c r="R27" s="1162"/>
      <c r="S27" s="1162"/>
      <c r="T27" s="1162"/>
      <c r="U27" s="1162"/>
      <c r="V27" s="1163"/>
      <c r="W27" s="1161" t="s">
        <v>579</v>
      </c>
      <c r="X27" s="1162"/>
      <c r="Y27" s="1162"/>
      <c r="Z27" s="1162"/>
      <c r="AA27" s="1162"/>
      <c r="AB27" s="1163"/>
    </row>
    <row r="28" spans="2:28" ht="11.4" customHeight="1" x14ac:dyDescent="0.25">
      <c r="C28" s="650"/>
      <c r="D28" s="651"/>
      <c r="E28" s="1156" t="s">
        <v>580</v>
      </c>
      <c r="F28" s="1157"/>
      <c r="G28" s="1156" t="s">
        <v>581</v>
      </c>
      <c r="H28" s="1157"/>
      <c r="I28" s="1156" t="s">
        <v>582</v>
      </c>
      <c r="J28" s="1157"/>
      <c r="K28" s="1156" t="s">
        <v>580</v>
      </c>
      <c r="L28" s="1157"/>
      <c r="M28" s="1156" t="s">
        <v>581</v>
      </c>
      <c r="N28" s="1157"/>
      <c r="O28" s="1156" t="s">
        <v>582</v>
      </c>
      <c r="P28" s="1157"/>
      <c r="Q28" s="1156" t="s">
        <v>580</v>
      </c>
      <c r="R28" s="1157"/>
      <c r="S28" s="1156" t="s">
        <v>581</v>
      </c>
      <c r="T28" s="1157"/>
      <c r="U28" s="1156" t="s">
        <v>582</v>
      </c>
      <c r="V28" s="1157"/>
      <c r="W28" s="1156" t="s">
        <v>580</v>
      </c>
      <c r="X28" s="1157"/>
      <c r="Y28" s="1156" t="s">
        <v>581</v>
      </c>
      <c r="Z28" s="1157"/>
      <c r="AA28" s="1156" t="s">
        <v>582</v>
      </c>
      <c r="AB28" s="1157"/>
    </row>
    <row r="29" spans="2:28" ht="13.2" x14ac:dyDescent="0.25">
      <c r="B29" s="393"/>
      <c r="C29" s="399" t="s">
        <v>583</v>
      </c>
      <c r="D29" s="399"/>
      <c r="E29" s="652" t="s">
        <v>584</v>
      </c>
      <c r="F29" s="652" t="s">
        <v>585</v>
      </c>
      <c r="G29" s="652" t="s">
        <v>584</v>
      </c>
      <c r="H29" s="652" t="s">
        <v>585</v>
      </c>
      <c r="I29" s="652" t="s">
        <v>584</v>
      </c>
      <c r="J29" s="652" t="s">
        <v>585</v>
      </c>
      <c r="K29" s="652" t="s">
        <v>584</v>
      </c>
      <c r="L29" s="652" t="s">
        <v>585</v>
      </c>
      <c r="M29" s="652" t="s">
        <v>584</v>
      </c>
      <c r="N29" s="652" t="s">
        <v>585</v>
      </c>
      <c r="O29" s="652" t="s">
        <v>584</v>
      </c>
      <c r="P29" s="652" t="s">
        <v>585</v>
      </c>
      <c r="Q29" s="652" t="s">
        <v>584</v>
      </c>
      <c r="R29" s="652" t="s">
        <v>585</v>
      </c>
      <c r="S29" s="652" t="s">
        <v>584</v>
      </c>
      <c r="T29" s="652" t="s">
        <v>585</v>
      </c>
      <c r="U29" s="652" t="s">
        <v>584</v>
      </c>
      <c r="V29" s="652" t="s">
        <v>585</v>
      </c>
      <c r="W29" s="652" t="s">
        <v>584</v>
      </c>
      <c r="X29" s="652" t="s">
        <v>585</v>
      </c>
      <c r="Y29" s="652" t="s">
        <v>584</v>
      </c>
      <c r="Z29" s="652" t="s">
        <v>585</v>
      </c>
      <c r="AA29" s="652" t="s">
        <v>584</v>
      </c>
      <c r="AB29" s="652" t="s">
        <v>585</v>
      </c>
    </row>
    <row r="30" spans="2:28" ht="79.2" x14ac:dyDescent="0.25">
      <c r="B30" s="393"/>
      <c r="C30" s="647">
        <v>1</v>
      </c>
      <c r="D30" s="653" t="s">
        <v>586</v>
      </c>
      <c r="E30" s="588">
        <v>109700</v>
      </c>
      <c r="F30" s="589">
        <v>0</v>
      </c>
      <c r="G30" s="588">
        <v>109700</v>
      </c>
      <c r="H30" s="589">
        <v>0</v>
      </c>
      <c r="I30" s="592">
        <v>0</v>
      </c>
      <c r="J30" s="589">
        <v>0</v>
      </c>
      <c r="K30" s="592">
        <v>0</v>
      </c>
      <c r="L30" s="589">
        <v>0</v>
      </c>
      <c r="M30" s="592">
        <v>0</v>
      </c>
      <c r="N30" s="589">
        <v>0</v>
      </c>
      <c r="O30" s="592">
        <v>0</v>
      </c>
      <c r="P30" s="589">
        <v>0</v>
      </c>
      <c r="Q30" s="592">
        <v>0</v>
      </c>
      <c r="R30" s="589">
        <v>0</v>
      </c>
      <c r="S30" s="592">
        <v>0</v>
      </c>
      <c r="T30" s="589">
        <v>0</v>
      </c>
      <c r="U30" s="592">
        <v>0</v>
      </c>
      <c r="V30" s="589">
        <v>0</v>
      </c>
      <c r="W30" s="592">
        <v>0</v>
      </c>
      <c r="X30" s="589">
        <v>0</v>
      </c>
      <c r="Y30" s="592">
        <v>0</v>
      </c>
      <c r="Z30" s="589">
        <v>0</v>
      </c>
      <c r="AA30" s="592">
        <v>0</v>
      </c>
      <c r="AB30" s="589">
        <v>0</v>
      </c>
    </row>
    <row r="31" spans="2:28" ht="79.2" x14ac:dyDescent="0.25">
      <c r="B31" s="393"/>
      <c r="C31" s="647">
        <v>2</v>
      </c>
      <c r="D31" s="653" t="s">
        <v>587</v>
      </c>
      <c r="E31" s="588">
        <v>1954887</v>
      </c>
      <c r="F31" s="589">
        <v>0</v>
      </c>
      <c r="G31" s="588">
        <v>1954887</v>
      </c>
      <c r="H31" s="589">
        <v>0</v>
      </c>
      <c r="I31" s="592">
        <v>0</v>
      </c>
      <c r="J31" s="589">
        <v>0</v>
      </c>
      <c r="K31" s="588">
        <v>6802</v>
      </c>
      <c r="L31" s="589">
        <v>0</v>
      </c>
      <c r="M31" s="588">
        <v>6802</v>
      </c>
      <c r="N31" s="589">
        <v>0</v>
      </c>
      <c r="O31" s="592">
        <v>0</v>
      </c>
      <c r="P31" s="589">
        <v>0</v>
      </c>
      <c r="Q31" s="588">
        <v>1448</v>
      </c>
      <c r="R31" s="589">
        <v>0</v>
      </c>
      <c r="S31" s="588">
        <v>1448</v>
      </c>
      <c r="T31" s="589">
        <v>0</v>
      </c>
      <c r="U31" s="592">
        <v>0</v>
      </c>
      <c r="V31" s="589">
        <v>0</v>
      </c>
      <c r="W31" s="588">
        <v>134425</v>
      </c>
      <c r="X31" s="589">
        <v>0</v>
      </c>
      <c r="Y31" s="588">
        <v>134425</v>
      </c>
      <c r="Z31" s="589">
        <v>0</v>
      </c>
      <c r="AA31" s="592">
        <v>0</v>
      </c>
      <c r="AB31" s="589">
        <v>0</v>
      </c>
    </row>
    <row r="32" spans="2:28" ht="79.2" x14ac:dyDescent="0.25">
      <c r="B32" s="393"/>
      <c r="C32" s="647">
        <v>3</v>
      </c>
      <c r="D32" s="653" t="s">
        <v>588</v>
      </c>
      <c r="E32" s="588">
        <v>73539528</v>
      </c>
      <c r="F32" s="589">
        <v>0</v>
      </c>
      <c r="G32" s="588">
        <v>73539528</v>
      </c>
      <c r="H32" s="589">
        <v>0</v>
      </c>
      <c r="I32" s="592">
        <v>0</v>
      </c>
      <c r="J32" s="589">
        <v>0</v>
      </c>
      <c r="K32" s="588">
        <v>1689939</v>
      </c>
      <c r="L32" s="589">
        <v>0</v>
      </c>
      <c r="M32" s="588">
        <v>1689939</v>
      </c>
      <c r="N32" s="589">
        <v>0</v>
      </c>
      <c r="O32" s="592">
        <v>0</v>
      </c>
      <c r="P32" s="589">
        <v>0</v>
      </c>
      <c r="Q32" s="588">
        <v>1661331</v>
      </c>
      <c r="R32" s="589">
        <v>0</v>
      </c>
      <c r="S32" s="588">
        <v>1661331</v>
      </c>
      <c r="T32" s="589">
        <v>0</v>
      </c>
      <c r="U32" s="592">
        <v>0</v>
      </c>
      <c r="V32" s="589">
        <v>0</v>
      </c>
      <c r="W32" s="588">
        <v>1165647</v>
      </c>
      <c r="X32" s="589">
        <v>0</v>
      </c>
      <c r="Y32" s="588">
        <v>1165647</v>
      </c>
      <c r="Z32" s="589">
        <v>0</v>
      </c>
      <c r="AA32" s="592">
        <v>0</v>
      </c>
      <c r="AB32" s="589">
        <v>0</v>
      </c>
    </row>
    <row r="33" spans="2:28" ht="79.2" x14ac:dyDescent="0.25">
      <c r="B33" s="393"/>
      <c r="C33" s="647">
        <v>4</v>
      </c>
      <c r="D33" s="653" t="s">
        <v>589</v>
      </c>
      <c r="E33" s="592">
        <v>388</v>
      </c>
      <c r="F33" s="589">
        <v>0</v>
      </c>
      <c r="G33" s="592">
        <v>388</v>
      </c>
      <c r="H33" s="589">
        <v>0</v>
      </c>
      <c r="I33" s="592">
        <v>0</v>
      </c>
      <c r="J33" s="589">
        <v>0</v>
      </c>
      <c r="K33" s="592">
        <v>0</v>
      </c>
      <c r="L33" s="589">
        <v>0</v>
      </c>
      <c r="M33" s="592">
        <v>0</v>
      </c>
      <c r="N33" s="589">
        <v>0</v>
      </c>
      <c r="O33" s="592">
        <v>0</v>
      </c>
      <c r="P33" s="589">
        <v>0</v>
      </c>
      <c r="Q33" s="592">
        <v>0</v>
      </c>
      <c r="R33" s="589">
        <v>0</v>
      </c>
      <c r="S33" s="592">
        <v>0</v>
      </c>
      <c r="T33" s="589">
        <v>0</v>
      </c>
      <c r="U33" s="592">
        <v>0</v>
      </c>
      <c r="V33" s="589">
        <v>0</v>
      </c>
      <c r="W33" s="592">
        <v>0</v>
      </c>
      <c r="X33" s="589">
        <v>0</v>
      </c>
      <c r="Y33" s="592">
        <v>0</v>
      </c>
      <c r="Z33" s="589">
        <v>0</v>
      </c>
      <c r="AA33" s="592">
        <v>0</v>
      </c>
      <c r="AB33" s="589">
        <v>0</v>
      </c>
    </row>
    <row r="34" spans="2:28" ht="79.2" x14ac:dyDescent="0.25">
      <c r="B34" s="393"/>
      <c r="C34" s="647">
        <v>5</v>
      </c>
      <c r="D34" s="653" t="s">
        <v>590</v>
      </c>
      <c r="E34" s="588">
        <v>141225</v>
      </c>
      <c r="F34" s="589">
        <v>0</v>
      </c>
      <c r="G34" s="588">
        <v>141225</v>
      </c>
      <c r="H34" s="589">
        <v>0</v>
      </c>
      <c r="I34" s="592">
        <v>0</v>
      </c>
      <c r="J34" s="589">
        <v>0</v>
      </c>
      <c r="K34" s="592">
        <v>0</v>
      </c>
      <c r="L34" s="589">
        <v>0</v>
      </c>
      <c r="M34" s="592">
        <v>0</v>
      </c>
      <c r="N34" s="589">
        <v>0</v>
      </c>
      <c r="O34" s="592">
        <v>0</v>
      </c>
      <c r="P34" s="589">
        <v>0</v>
      </c>
      <c r="Q34" s="592">
        <v>0</v>
      </c>
      <c r="R34" s="589">
        <v>0</v>
      </c>
      <c r="S34" s="592">
        <v>0</v>
      </c>
      <c r="T34" s="589">
        <v>0</v>
      </c>
      <c r="U34" s="592">
        <v>0</v>
      </c>
      <c r="V34" s="589">
        <v>0</v>
      </c>
      <c r="W34" s="592">
        <v>0</v>
      </c>
      <c r="X34" s="589">
        <v>0</v>
      </c>
      <c r="Y34" s="592">
        <v>0</v>
      </c>
      <c r="Z34" s="589">
        <v>0</v>
      </c>
      <c r="AA34" s="592">
        <v>0</v>
      </c>
      <c r="AB34" s="589">
        <v>0</v>
      </c>
    </row>
    <row r="35" spans="2:28" ht="28.5" customHeight="1" x14ac:dyDescent="0.25">
      <c r="B35" s="393"/>
      <c r="C35" s="654">
        <v>6</v>
      </c>
      <c r="D35" s="655" t="s">
        <v>591</v>
      </c>
      <c r="E35" s="588">
        <v>90920</v>
      </c>
      <c r="F35" s="589">
        <v>0</v>
      </c>
      <c r="G35" s="588">
        <v>90920</v>
      </c>
      <c r="H35" s="589">
        <v>0</v>
      </c>
      <c r="I35" s="592">
        <v>0</v>
      </c>
      <c r="J35" s="589">
        <v>0</v>
      </c>
      <c r="K35" s="592">
        <v>0</v>
      </c>
      <c r="L35" s="589">
        <v>0</v>
      </c>
      <c r="M35" s="592">
        <v>0</v>
      </c>
      <c r="N35" s="589">
        <v>0</v>
      </c>
      <c r="O35" s="592">
        <v>0</v>
      </c>
      <c r="P35" s="589">
        <v>0</v>
      </c>
      <c r="Q35" s="592">
        <v>0</v>
      </c>
      <c r="R35" s="589">
        <v>0</v>
      </c>
      <c r="S35" s="592">
        <v>0</v>
      </c>
      <c r="T35" s="589">
        <v>0</v>
      </c>
      <c r="U35" s="592">
        <v>0</v>
      </c>
      <c r="V35" s="589">
        <v>0</v>
      </c>
      <c r="W35" s="592">
        <v>0</v>
      </c>
      <c r="X35" s="589">
        <v>0</v>
      </c>
      <c r="Y35" s="592">
        <v>0</v>
      </c>
      <c r="Z35" s="589">
        <v>0</v>
      </c>
      <c r="AA35" s="592">
        <v>0</v>
      </c>
      <c r="AB35" s="589">
        <v>0</v>
      </c>
    </row>
    <row r="36" spans="2:28" ht="66" x14ac:dyDescent="0.25">
      <c r="B36" s="393"/>
      <c r="C36" s="647">
        <v>7</v>
      </c>
      <c r="D36" s="653" t="s">
        <v>592</v>
      </c>
      <c r="E36" s="588">
        <v>4754418374</v>
      </c>
      <c r="F36" s="589">
        <v>2.1999999999999999E-2</v>
      </c>
      <c r="G36" s="588">
        <v>4530133165</v>
      </c>
      <c r="H36" s="589">
        <v>2.1000000000000001E-2</v>
      </c>
      <c r="I36" s="588">
        <v>136356715</v>
      </c>
      <c r="J36" s="589">
        <v>1E-3</v>
      </c>
      <c r="K36" s="588">
        <v>15466598904</v>
      </c>
      <c r="L36" s="589">
        <v>0.04</v>
      </c>
      <c r="M36" s="588">
        <v>15434771932</v>
      </c>
      <c r="N36" s="589">
        <v>0.04</v>
      </c>
      <c r="O36" s="588">
        <v>10553948</v>
      </c>
      <c r="P36" s="589">
        <v>0</v>
      </c>
      <c r="Q36" s="588">
        <v>3458064457</v>
      </c>
      <c r="R36" s="589">
        <v>3.4000000000000002E-2</v>
      </c>
      <c r="S36" s="588">
        <v>3440575908</v>
      </c>
      <c r="T36" s="589">
        <v>3.4000000000000002E-2</v>
      </c>
      <c r="U36" s="588">
        <v>2341</v>
      </c>
      <c r="V36" s="589">
        <v>0</v>
      </c>
      <c r="W36" s="588">
        <v>43430257</v>
      </c>
      <c r="X36" s="589">
        <v>1.2E-2</v>
      </c>
      <c r="Y36" s="588">
        <v>35008778</v>
      </c>
      <c r="Z36" s="589">
        <v>0.01</v>
      </c>
      <c r="AA36" s="588">
        <v>5133556</v>
      </c>
      <c r="AB36" s="589">
        <v>1E-3</v>
      </c>
    </row>
    <row r="37" spans="2:28" ht="13.8" thickBot="1" x14ac:dyDescent="0.3">
      <c r="B37" s="393"/>
      <c r="C37" s="656">
        <v>8</v>
      </c>
      <c r="D37" s="657" t="s">
        <v>593</v>
      </c>
      <c r="E37" s="588">
        <v>75836648</v>
      </c>
      <c r="F37" s="589">
        <v>0</v>
      </c>
      <c r="G37" s="588">
        <v>75836648</v>
      </c>
      <c r="H37" s="589">
        <v>0</v>
      </c>
      <c r="I37" s="592">
        <v>0</v>
      </c>
      <c r="J37" s="589">
        <v>0</v>
      </c>
      <c r="K37" s="588">
        <v>1696741</v>
      </c>
      <c r="L37" s="589">
        <v>0</v>
      </c>
      <c r="M37" s="588">
        <v>1696741</v>
      </c>
      <c r="N37" s="589">
        <v>0</v>
      </c>
      <c r="O37" s="592">
        <v>0</v>
      </c>
      <c r="P37" s="589">
        <v>0</v>
      </c>
      <c r="Q37" s="588">
        <v>1662779</v>
      </c>
      <c r="R37" s="589">
        <v>0</v>
      </c>
      <c r="S37" s="588">
        <v>1662779</v>
      </c>
      <c r="T37" s="589">
        <v>0</v>
      </c>
      <c r="U37" s="592">
        <v>0</v>
      </c>
      <c r="V37" s="589">
        <v>0</v>
      </c>
      <c r="W37" s="588">
        <v>1300073</v>
      </c>
      <c r="X37" s="589">
        <v>0</v>
      </c>
      <c r="Y37" s="588">
        <v>1300073</v>
      </c>
      <c r="Z37" s="589">
        <v>0</v>
      </c>
      <c r="AA37" s="592">
        <v>0</v>
      </c>
      <c r="AB37" s="589">
        <v>0</v>
      </c>
    </row>
    <row r="38" spans="2:28" ht="14.4" thickTop="1" x14ac:dyDescent="0.25">
      <c r="B38" s="393"/>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row>
    <row r="39" spans="2:28" ht="13.8" x14ac:dyDescent="0.25">
      <c r="B39" s="393"/>
      <c r="C39" s="401"/>
      <c r="D39" s="518" t="s">
        <v>576</v>
      </c>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row>
    <row r="40" spans="2:28" ht="13.8" x14ac:dyDescent="0.25">
      <c r="B40" s="393"/>
      <c r="C40" s="401"/>
      <c r="D40" s="518" t="s">
        <v>594</v>
      </c>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row>
    <row r="41" spans="2:28" x14ac:dyDescent="0.2">
      <c r="B41" s="39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2:28" x14ac:dyDescent="0.2">
      <c r="B42" s="393"/>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2:28" x14ac:dyDescent="0.2">
      <c r="B43" s="393"/>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2:28" x14ac:dyDescent="0.2">
      <c r="B44" s="393"/>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2:28" ht="15.6" x14ac:dyDescent="0.3">
      <c r="B45" s="393"/>
      <c r="C45" s="401"/>
      <c r="D45" s="980" t="s">
        <v>595</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row>
    <row r="46" spans="2:28" ht="15.6" x14ac:dyDescent="0.25">
      <c r="B46" s="393"/>
      <c r="C46" s="401"/>
      <c r="D46" s="664" t="s">
        <v>578</v>
      </c>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row>
    <row r="47" spans="2:28" ht="11.4" customHeight="1" x14ac:dyDescent="0.25">
      <c r="B47" s="393"/>
      <c r="C47" s="399"/>
      <c r="D47" s="631"/>
      <c r="E47" s="1158" t="s">
        <v>560</v>
      </c>
      <c r="F47" s="1159"/>
      <c r="G47" s="1159"/>
      <c r="H47" s="1159"/>
      <c r="I47" s="1159"/>
      <c r="J47" s="1160"/>
      <c r="K47" s="1158" t="s">
        <v>561</v>
      </c>
      <c r="L47" s="1159"/>
      <c r="M47" s="1159"/>
      <c r="N47" s="1159"/>
      <c r="O47" s="1159"/>
      <c r="P47" s="1160"/>
      <c r="Q47" s="1158" t="s">
        <v>561</v>
      </c>
      <c r="R47" s="1159"/>
      <c r="S47" s="1159"/>
      <c r="T47" s="1159"/>
      <c r="U47" s="1159"/>
      <c r="V47" s="1160"/>
      <c r="W47" s="1158" t="s">
        <v>561</v>
      </c>
      <c r="X47" s="1159"/>
      <c r="Y47" s="1159"/>
      <c r="Z47" s="1159"/>
      <c r="AA47" s="1159"/>
      <c r="AB47" s="1160"/>
    </row>
    <row r="48" spans="2:28" ht="11.4" customHeight="1" x14ac:dyDescent="0.25">
      <c r="B48" s="393"/>
      <c r="C48" s="399"/>
      <c r="D48" s="650"/>
      <c r="E48" s="1161" t="s">
        <v>563</v>
      </c>
      <c r="F48" s="1162"/>
      <c r="G48" s="1162"/>
      <c r="H48" s="1162"/>
      <c r="I48" s="1162"/>
      <c r="J48" s="1163"/>
      <c r="K48" s="1161" t="s">
        <v>564</v>
      </c>
      <c r="L48" s="1162"/>
      <c r="M48" s="1162"/>
      <c r="N48" s="1162"/>
      <c r="O48" s="1162"/>
      <c r="P48" s="1163"/>
      <c r="Q48" s="1161" t="s">
        <v>565</v>
      </c>
      <c r="R48" s="1162"/>
      <c r="S48" s="1162"/>
      <c r="T48" s="1162"/>
      <c r="U48" s="1162"/>
      <c r="V48" s="1163"/>
      <c r="W48" s="1161" t="s">
        <v>579</v>
      </c>
      <c r="X48" s="1162"/>
      <c r="Y48" s="1162"/>
      <c r="Z48" s="1162"/>
      <c r="AA48" s="1162"/>
      <c r="AB48" s="1163"/>
    </row>
    <row r="49" spans="2:28" ht="11.4" customHeight="1" x14ac:dyDescent="0.25">
      <c r="B49" s="393"/>
      <c r="C49" s="650"/>
      <c r="D49" s="651"/>
      <c r="E49" s="1156" t="s">
        <v>580</v>
      </c>
      <c r="F49" s="1157"/>
      <c r="G49" s="1156" t="s">
        <v>581</v>
      </c>
      <c r="H49" s="1157"/>
      <c r="I49" s="1156" t="s">
        <v>582</v>
      </c>
      <c r="J49" s="1157"/>
      <c r="K49" s="1156" t="s">
        <v>580</v>
      </c>
      <c r="L49" s="1157"/>
      <c r="M49" s="1156" t="s">
        <v>581</v>
      </c>
      <c r="N49" s="1157"/>
      <c r="O49" s="1156" t="s">
        <v>582</v>
      </c>
      <c r="P49" s="1157"/>
      <c r="Q49" s="1156" t="s">
        <v>580</v>
      </c>
      <c r="R49" s="1157"/>
      <c r="S49" s="1156" t="s">
        <v>581</v>
      </c>
      <c r="T49" s="1157"/>
      <c r="U49" s="1156" t="s">
        <v>582</v>
      </c>
      <c r="V49" s="1157"/>
      <c r="W49" s="1156" t="s">
        <v>580</v>
      </c>
      <c r="X49" s="1157"/>
      <c r="Y49" s="1156" t="s">
        <v>581</v>
      </c>
      <c r="Z49" s="1157"/>
      <c r="AA49" s="1156" t="s">
        <v>582</v>
      </c>
      <c r="AB49" s="1157"/>
    </row>
    <row r="50" spans="2:28" ht="13.2" x14ac:dyDescent="0.25">
      <c r="B50" s="393"/>
      <c r="C50" s="399" t="s">
        <v>583</v>
      </c>
      <c r="D50" s="399"/>
      <c r="E50" s="652" t="s">
        <v>584</v>
      </c>
      <c r="F50" s="652" t="s">
        <v>585</v>
      </c>
      <c r="G50" s="652" t="s">
        <v>584</v>
      </c>
      <c r="H50" s="652" t="s">
        <v>585</v>
      </c>
      <c r="I50" s="652" t="s">
        <v>584</v>
      </c>
      <c r="J50" s="652" t="s">
        <v>585</v>
      </c>
      <c r="K50" s="652" t="s">
        <v>584</v>
      </c>
      <c r="L50" s="652" t="s">
        <v>585</v>
      </c>
      <c r="M50" s="652" t="s">
        <v>584</v>
      </c>
      <c r="N50" s="652" t="s">
        <v>585</v>
      </c>
      <c r="O50" s="652" t="s">
        <v>584</v>
      </c>
      <c r="P50" s="652" t="s">
        <v>585</v>
      </c>
      <c r="Q50" s="652" t="s">
        <v>584</v>
      </c>
      <c r="R50" s="652" t="s">
        <v>585</v>
      </c>
      <c r="S50" s="652" t="s">
        <v>584</v>
      </c>
      <c r="T50" s="652" t="s">
        <v>585</v>
      </c>
      <c r="U50" s="652" t="s">
        <v>584</v>
      </c>
      <c r="V50" s="652" t="s">
        <v>585</v>
      </c>
      <c r="W50" s="652" t="s">
        <v>584</v>
      </c>
      <c r="X50" s="652" t="s">
        <v>585</v>
      </c>
      <c r="Y50" s="652" t="s">
        <v>584</v>
      </c>
      <c r="Z50" s="652" t="s">
        <v>585</v>
      </c>
      <c r="AA50" s="652" t="s">
        <v>584</v>
      </c>
      <c r="AB50" s="652" t="s">
        <v>585</v>
      </c>
    </row>
    <row r="51" spans="2:28" ht="79.2" x14ac:dyDescent="0.25">
      <c r="B51" s="393"/>
      <c r="C51" s="647">
        <v>1</v>
      </c>
      <c r="D51" s="653" t="s">
        <v>586</v>
      </c>
      <c r="E51" s="588">
        <v>83451</v>
      </c>
      <c r="F51" s="589">
        <v>0</v>
      </c>
      <c r="G51" s="588">
        <v>83451</v>
      </c>
      <c r="H51" s="589">
        <v>0</v>
      </c>
      <c r="I51" s="592">
        <v>0</v>
      </c>
      <c r="J51" s="589">
        <v>0</v>
      </c>
      <c r="K51" s="592">
        <v>0</v>
      </c>
      <c r="L51" s="589">
        <v>0</v>
      </c>
      <c r="M51" s="592">
        <v>0</v>
      </c>
      <c r="N51" s="589">
        <v>0</v>
      </c>
      <c r="O51" s="592">
        <v>0</v>
      </c>
      <c r="P51" s="589">
        <v>0</v>
      </c>
      <c r="Q51" s="592">
        <v>0</v>
      </c>
      <c r="R51" s="589">
        <v>0</v>
      </c>
      <c r="S51" s="592">
        <v>0</v>
      </c>
      <c r="T51" s="589">
        <v>0</v>
      </c>
      <c r="U51" s="592">
        <v>0</v>
      </c>
      <c r="V51" s="589">
        <v>0</v>
      </c>
      <c r="W51" s="592">
        <v>0</v>
      </c>
      <c r="X51" s="589">
        <v>0</v>
      </c>
      <c r="Y51" s="592">
        <v>0</v>
      </c>
      <c r="Z51" s="589">
        <v>0</v>
      </c>
      <c r="AA51" s="592">
        <v>0</v>
      </c>
      <c r="AB51" s="589">
        <v>0</v>
      </c>
    </row>
    <row r="52" spans="2:28" ht="28.5" customHeight="1" x14ac:dyDescent="0.25">
      <c r="B52" s="393"/>
      <c r="C52" s="647">
        <v>2</v>
      </c>
      <c r="D52" s="653" t="s">
        <v>587</v>
      </c>
      <c r="E52" s="588">
        <v>7620743</v>
      </c>
      <c r="F52" s="589">
        <v>0</v>
      </c>
      <c r="G52" s="588">
        <v>7620743</v>
      </c>
      <c r="H52" s="589">
        <v>0</v>
      </c>
      <c r="I52" s="592">
        <v>0</v>
      </c>
      <c r="J52" s="589">
        <v>0</v>
      </c>
      <c r="K52" s="588">
        <v>7346</v>
      </c>
      <c r="L52" s="589">
        <v>0</v>
      </c>
      <c r="M52" s="588">
        <v>7346</v>
      </c>
      <c r="N52" s="589">
        <v>0</v>
      </c>
      <c r="O52" s="592">
        <v>0</v>
      </c>
      <c r="P52" s="589">
        <v>0</v>
      </c>
      <c r="Q52" s="592">
        <v>0</v>
      </c>
      <c r="R52" s="589">
        <v>0</v>
      </c>
      <c r="S52" s="592">
        <v>0</v>
      </c>
      <c r="T52" s="589">
        <v>0</v>
      </c>
      <c r="U52" s="592">
        <v>0</v>
      </c>
      <c r="V52" s="589">
        <v>0</v>
      </c>
      <c r="W52" s="592">
        <v>0</v>
      </c>
      <c r="X52" s="589">
        <v>0</v>
      </c>
      <c r="Y52" s="592">
        <v>0</v>
      </c>
      <c r="Z52" s="589">
        <v>0</v>
      </c>
      <c r="AA52" s="592">
        <v>0</v>
      </c>
      <c r="AB52" s="589">
        <v>0</v>
      </c>
    </row>
    <row r="53" spans="2:28" ht="79.2" x14ac:dyDescent="0.25">
      <c r="B53" s="393"/>
      <c r="C53" s="647">
        <v>3</v>
      </c>
      <c r="D53" s="653" t="s">
        <v>588</v>
      </c>
      <c r="E53" s="588">
        <v>54201989</v>
      </c>
      <c r="F53" s="589">
        <v>0</v>
      </c>
      <c r="G53" s="588">
        <v>54201989</v>
      </c>
      <c r="H53" s="589">
        <v>0</v>
      </c>
      <c r="I53" s="592">
        <v>0</v>
      </c>
      <c r="J53" s="589">
        <v>0</v>
      </c>
      <c r="K53" s="588">
        <v>523984</v>
      </c>
      <c r="L53" s="589">
        <v>0</v>
      </c>
      <c r="M53" s="588">
        <v>523984</v>
      </c>
      <c r="N53" s="589">
        <v>0</v>
      </c>
      <c r="O53" s="592">
        <v>0</v>
      </c>
      <c r="P53" s="589">
        <v>0</v>
      </c>
      <c r="Q53" s="588">
        <v>522688</v>
      </c>
      <c r="R53" s="589">
        <v>0</v>
      </c>
      <c r="S53" s="588">
        <v>522688</v>
      </c>
      <c r="T53" s="589">
        <v>0</v>
      </c>
      <c r="U53" s="592">
        <v>0</v>
      </c>
      <c r="V53" s="589">
        <v>0</v>
      </c>
      <c r="W53" s="588">
        <v>208111</v>
      </c>
      <c r="X53" s="589">
        <v>0</v>
      </c>
      <c r="Y53" s="588">
        <v>208111</v>
      </c>
      <c r="Z53" s="589">
        <v>0</v>
      </c>
      <c r="AA53" s="592">
        <v>0</v>
      </c>
      <c r="AB53" s="589">
        <v>0</v>
      </c>
    </row>
    <row r="54" spans="2:28" ht="79.2" x14ac:dyDescent="0.25">
      <c r="B54" s="393"/>
      <c r="C54" s="647">
        <v>4</v>
      </c>
      <c r="D54" s="653" t="s">
        <v>589</v>
      </c>
      <c r="E54" s="588">
        <v>385825</v>
      </c>
      <c r="F54" s="589">
        <v>0</v>
      </c>
      <c r="G54" s="588">
        <v>385825</v>
      </c>
      <c r="H54" s="589">
        <v>0</v>
      </c>
      <c r="I54" s="592">
        <v>0</v>
      </c>
      <c r="J54" s="589">
        <v>0</v>
      </c>
      <c r="K54" s="592">
        <v>0</v>
      </c>
      <c r="L54" s="589">
        <v>0</v>
      </c>
      <c r="M54" s="592">
        <v>0</v>
      </c>
      <c r="N54" s="589">
        <v>0</v>
      </c>
      <c r="O54" s="592">
        <v>0</v>
      </c>
      <c r="P54" s="589">
        <v>0</v>
      </c>
      <c r="Q54" s="592">
        <v>0</v>
      </c>
      <c r="R54" s="589">
        <v>0</v>
      </c>
      <c r="S54" s="592">
        <v>0</v>
      </c>
      <c r="T54" s="589">
        <v>0</v>
      </c>
      <c r="U54" s="592">
        <v>0</v>
      </c>
      <c r="V54" s="589">
        <v>0</v>
      </c>
      <c r="W54" s="592">
        <v>0</v>
      </c>
      <c r="X54" s="589">
        <v>0</v>
      </c>
      <c r="Y54" s="592">
        <v>0</v>
      </c>
      <c r="Z54" s="589">
        <v>0</v>
      </c>
      <c r="AA54" s="592">
        <v>0</v>
      </c>
      <c r="AB54" s="589">
        <v>0</v>
      </c>
    </row>
    <row r="55" spans="2:28" ht="79.2" x14ac:dyDescent="0.25">
      <c r="B55" s="393"/>
      <c r="C55" s="647">
        <v>5</v>
      </c>
      <c r="D55" s="653" t="s">
        <v>590</v>
      </c>
      <c r="E55" s="588">
        <v>168994</v>
      </c>
      <c r="F55" s="589">
        <v>0</v>
      </c>
      <c r="G55" s="588">
        <v>168994</v>
      </c>
      <c r="H55" s="589">
        <v>0</v>
      </c>
      <c r="I55" s="592">
        <v>0</v>
      </c>
      <c r="J55" s="589">
        <v>0</v>
      </c>
      <c r="K55" s="592">
        <v>0</v>
      </c>
      <c r="L55" s="589">
        <v>0</v>
      </c>
      <c r="M55" s="592">
        <v>0</v>
      </c>
      <c r="N55" s="589">
        <v>0</v>
      </c>
      <c r="O55" s="592">
        <v>0</v>
      </c>
      <c r="P55" s="589">
        <v>0</v>
      </c>
      <c r="Q55" s="592">
        <v>0</v>
      </c>
      <c r="R55" s="589">
        <v>0</v>
      </c>
      <c r="S55" s="592">
        <v>0</v>
      </c>
      <c r="T55" s="589">
        <v>0</v>
      </c>
      <c r="U55" s="592">
        <v>0</v>
      </c>
      <c r="V55" s="589">
        <v>0</v>
      </c>
      <c r="W55" s="592">
        <v>0</v>
      </c>
      <c r="X55" s="589">
        <v>0</v>
      </c>
      <c r="Y55" s="592">
        <v>0</v>
      </c>
      <c r="Z55" s="589">
        <v>0</v>
      </c>
      <c r="AA55" s="592">
        <v>0</v>
      </c>
      <c r="AB55" s="589">
        <v>0</v>
      </c>
    </row>
    <row r="56" spans="2:28" ht="79.2" x14ac:dyDescent="0.25">
      <c r="B56" s="393"/>
      <c r="C56" s="654">
        <v>6</v>
      </c>
      <c r="D56" s="655" t="s">
        <v>591</v>
      </c>
      <c r="E56" s="588">
        <v>42003</v>
      </c>
      <c r="F56" s="589">
        <v>0</v>
      </c>
      <c r="G56" s="588">
        <v>42003</v>
      </c>
      <c r="H56" s="589">
        <v>0</v>
      </c>
      <c r="I56" s="592">
        <v>0</v>
      </c>
      <c r="J56" s="589">
        <v>0</v>
      </c>
      <c r="K56" s="592">
        <v>0</v>
      </c>
      <c r="L56" s="589">
        <v>0</v>
      </c>
      <c r="M56" s="592">
        <v>0</v>
      </c>
      <c r="N56" s="589">
        <v>0</v>
      </c>
      <c r="O56" s="592">
        <v>0</v>
      </c>
      <c r="P56" s="589">
        <v>0</v>
      </c>
      <c r="Q56" s="592">
        <v>0</v>
      </c>
      <c r="R56" s="589">
        <v>0</v>
      </c>
      <c r="S56" s="592">
        <v>0</v>
      </c>
      <c r="T56" s="589">
        <v>0</v>
      </c>
      <c r="U56" s="592">
        <v>0</v>
      </c>
      <c r="V56" s="589">
        <v>0</v>
      </c>
      <c r="W56" s="592">
        <v>0</v>
      </c>
      <c r="X56" s="589">
        <v>0</v>
      </c>
      <c r="Y56" s="592">
        <v>0</v>
      </c>
      <c r="Z56" s="589">
        <v>0</v>
      </c>
      <c r="AA56" s="592">
        <v>0</v>
      </c>
      <c r="AB56" s="589">
        <v>0</v>
      </c>
    </row>
    <row r="57" spans="2:28" ht="66" x14ac:dyDescent="0.25">
      <c r="B57" s="393"/>
      <c r="C57" s="647">
        <v>7</v>
      </c>
      <c r="D57" s="653" t="s">
        <v>592</v>
      </c>
      <c r="E57" s="588">
        <v>6037194910</v>
      </c>
      <c r="F57" s="589">
        <v>2.8000000000000001E-2</v>
      </c>
      <c r="G57" s="588">
        <v>5958615462</v>
      </c>
      <c r="H57" s="589">
        <v>2.7E-2</v>
      </c>
      <c r="I57" s="588">
        <v>7483410</v>
      </c>
      <c r="J57" s="589">
        <v>0</v>
      </c>
      <c r="K57" s="588">
        <v>15895398191</v>
      </c>
      <c r="L57" s="589">
        <v>4.1000000000000002E-2</v>
      </c>
      <c r="M57" s="588">
        <v>15878322081</v>
      </c>
      <c r="N57" s="589">
        <v>4.1000000000000002E-2</v>
      </c>
      <c r="O57" s="588">
        <v>1636757</v>
      </c>
      <c r="P57" s="589">
        <v>0</v>
      </c>
      <c r="Q57" s="588">
        <v>3765293805</v>
      </c>
      <c r="R57" s="589">
        <v>3.6999999999999998E-2</v>
      </c>
      <c r="S57" s="588">
        <v>3750248854</v>
      </c>
      <c r="T57" s="589">
        <v>3.6999999999999998E-2</v>
      </c>
      <c r="U57" s="588">
        <v>539790</v>
      </c>
      <c r="V57" s="589">
        <v>0</v>
      </c>
      <c r="W57" s="588">
        <v>55889966</v>
      </c>
      <c r="X57" s="589">
        <v>1.6E-2</v>
      </c>
      <c r="Y57" s="588">
        <v>52973309</v>
      </c>
      <c r="Z57" s="589">
        <v>1.4999999999999999E-2</v>
      </c>
      <c r="AA57" s="588">
        <v>136297</v>
      </c>
      <c r="AB57" s="589">
        <v>0</v>
      </c>
    </row>
    <row r="58" spans="2:28" ht="13.8" thickBot="1" x14ac:dyDescent="0.3">
      <c r="B58" s="393"/>
      <c r="C58" s="656">
        <v>8</v>
      </c>
      <c r="D58" s="657" t="s">
        <v>593</v>
      </c>
      <c r="E58" s="588">
        <v>62503005</v>
      </c>
      <c r="F58" s="589">
        <v>0</v>
      </c>
      <c r="G58" s="588">
        <v>62503005</v>
      </c>
      <c r="H58" s="589">
        <v>0</v>
      </c>
      <c r="I58" s="592">
        <v>0</v>
      </c>
      <c r="J58" s="589">
        <v>0</v>
      </c>
      <c r="K58" s="588">
        <v>531330</v>
      </c>
      <c r="L58" s="589">
        <v>0</v>
      </c>
      <c r="M58" s="588">
        <v>531330</v>
      </c>
      <c r="N58" s="589">
        <v>0</v>
      </c>
      <c r="O58" s="592">
        <v>0</v>
      </c>
      <c r="P58" s="589">
        <v>0</v>
      </c>
      <c r="Q58" s="588">
        <v>522688</v>
      </c>
      <c r="R58" s="589">
        <v>0</v>
      </c>
      <c r="S58" s="588">
        <v>522688</v>
      </c>
      <c r="T58" s="589">
        <v>0</v>
      </c>
      <c r="U58" s="592">
        <v>0</v>
      </c>
      <c r="V58" s="589">
        <v>0</v>
      </c>
      <c r="W58" s="588">
        <v>208111</v>
      </c>
      <c r="X58" s="589">
        <v>0</v>
      </c>
      <c r="Y58" s="588">
        <v>208111</v>
      </c>
      <c r="Z58" s="589">
        <v>0</v>
      </c>
      <c r="AA58" s="592">
        <v>0</v>
      </c>
      <c r="AB58" s="589">
        <v>0</v>
      </c>
    </row>
    <row r="59" spans="2:28" ht="14.4" thickTop="1" x14ac:dyDescent="0.25">
      <c r="B59" s="393"/>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row>
    <row r="60" spans="2:28" ht="13.8" x14ac:dyDescent="0.25">
      <c r="B60" s="393"/>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row>
    <row r="61" spans="2:28" ht="13.8" x14ac:dyDescent="0.25">
      <c r="B61" s="393"/>
      <c r="C61" s="401"/>
      <c r="D61" s="518" t="s">
        <v>576</v>
      </c>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row>
    <row r="62" spans="2:28" ht="13.8" x14ac:dyDescent="0.25">
      <c r="B62" s="393"/>
      <c r="C62" s="401"/>
      <c r="D62" s="518" t="s">
        <v>594</v>
      </c>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row>
    <row r="63" spans="2:28" x14ac:dyDescent="0.2">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row>
    <row r="64" spans="2:28" x14ac:dyDescent="0.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row>
    <row r="65" spans="2:29" x14ac:dyDescent="0.2">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row>
    <row r="66" spans="2:29" ht="15.6" x14ac:dyDescent="0.3">
      <c r="B66" s="393"/>
      <c r="C66" s="403"/>
      <c r="D66" s="980" t="s">
        <v>596</v>
      </c>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row>
    <row r="67" spans="2:29" ht="15.6" x14ac:dyDescent="0.3">
      <c r="B67" s="393"/>
      <c r="C67" s="403"/>
      <c r="D67" s="664" t="s">
        <v>597</v>
      </c>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row>
    <row r="68" spans="2:29" ht="11.4" customHeight="1" x14ac:dyDescent="0.2">
      <c r="B68" s="393"/>
      <c r="C68" s="631"/>
      <c r="D68" s="631"/>
      <c r="E68" s="1158" t="s">
        <v>598</v>
      </c>
      <c r="F68" s="1159"/>
      <c r="G68" s="1159"/>
      <c r="H68" s="1159"/>
      <c r="I68" s="1159"/>
      <c r="J68" s="1160"/>
      <c r="K68" s="1158" t="s">
        <v>561</v>
      </c>
      <c r="L68" s="1159"/>
      <c r="M68" s="1159"/>
      <c r="N68" s="1159"/>
      <c r="O68" s="1159"/>
      <c r="P68" s="1160"/>
      <c r="Q68" s="1158" t="s">
        <v>561</v>
      </c>
      <c r="R68" s="1159"/>
      <c r="S68" s="1159"/>
      <c r="T68" s="1159"/>
      <c r="U68" s="1159"/>
      <c r="V68" s="1160"/>
      <c r="W68" s="1158" t="s">
        <v>561</v>
      </c>
      <c r="X68" s="1159"/>
      <c r="Y68" s="1159"/>
      <c r="Z68" s="1159"/>
      <c r="AA68" s="1159"/>
      <c r="AB68" s="1160"/>
    </row>
    <row r="69" spans="2:29" ht="11.4" customHeight="1" x14ac:dyDescent="0.25">
      <c r="C69" s="399"/>
      <c r="D69" s="399"/>
      <c r="E69" s="1161" t="s">
        <v>563</v>
      </c>
      <c r="F69" s="1162"/>
      <c r="G69" s="1162"/>
      <c r="H69" s="1162"/>
      <c r="I69" s="1162"/>
      <c r="J69" s="1163"/>
      <c r="K69" s="1161" t="s">
        <v>564</v>
      </c>
      <c r="L69" s="1162"/>
      <c r="M69" s="1162"/>
      <c r="N69" s="1162"/>
      <c r="O69" s="1162"/>
      <c r="P69" s="1163"/>
      <c r="Q69" s="1161" t="s">
        <v>565</v>
      </c>
      <c r="R69" s="1162"/>
      <c r="S69" s="1162"/>
      <c r="T69" s="1162"/>
      <c r="U69" s="1162"/>
      <c r="V69" s="1163"/>
      <c r="W69" s="1161" t="s">
        <v>579</v>
      </c>
      <c r="X69" s="1162"/>
      <c r="Y69" s="1162"/>
      <c r="Z69" s="1162"/>
      <c r="AA69" s="1162"/>
      <c r="AB69" s="1163"/>
    </row>
    <row r="70" spans="2:29" ht="11.4" customHeight="1" x14ac:dyDescent="0.25">
      <c r="C70" s="650"/>
      <c r="D70" s="650"/>
      <c r="E70" s="1156" t="s">
        <v>580</v>
      </c>
      <c r="F70" s="1157"/>
      <c r="G70" s="1156" t="s">
        <v>581</v>
      </c>
      <c r="H70" s="1157"/>
      <c r="I70" s="1156" t="s">
        <v>582</v>
      </c>
      <c r="J70" s="1157"/>
      <c r="K70" s="1156" t="s">
        <v>580</v>
      </c>
      <c r="L70" s="1157"/>
      <c r="M70" s="1156" t="s">
        <v>581</v>
      </c>
      <c r="N70" s="1157"/>
      <c r="O70" s="1156" t="s">
        <v>582</v>
      </c>
      <c r="P70" s="1157"/>
      <c r="Q70" s="1156" t="s">
        <v>580</v>
      </c>
      <c r="R70" s="1157"/>
      <c r="S70" s="1156" t="s">
        <v>581</v>
      </c>
      <c r="T70" s="1157"/>
      <c r="U70" s="1156" t="s">
        <v>582</v>
      </c>
      <c r="V70" s="1157"/>
      <c r="W70" s="1156" t="s">
        <v>580</v>
      </c>
      <c r="X70" s="1157"/>
      <c r="Y70" s="1156" t="s">
        <v>581</v>
      </c>
      <c r="Z70" s="1157"/>
      <c r="AA70" s="1156" t="s">
        <v>582</v>
      </c>
      <c r="AB70" s="1157"/>
    </row>
    <row r="71" spans="2:29" ht="13.2" x14ac:dyDescent="0.25">
      <c r="C71" s="399"/>
      <c r="D71" s="659"/>
      <c r="E71" s="652" t="s">
        <v>584</v>
      </c>
      <c r="F71" s="652" t="s">
        <v>585</v>
      </c>
      <c r="G71" s="652" t="s">
        <v>584</v>
      </c>
      <c r="H71" s="652" t="s">
        <v>585</v>
      </c>
      <c r="I71" s="652" t="s">
        <v>584</v>
      </c>
      <c r="J71" s="652" t="s">
        <v>585</v>
      </c>
      <c r="K71" s="652" t="s">
        <v>584</v>
      </c>
      <c r="L71" s="652" t="s">
        <v>585</v>
      </c>
      <c r="M71" s="652" t="s">
        <v>584</v>
      </c>
      <c r="N71" s="652" t="s">
        <v>585</v>
      </c>
      <c r="O71" s="652" t="s">
        <v>584</v>
      </c>
      <c r="P71" s="652" t="s">
        <v>585</v>
      </c>
      <c r="Q71" s="652" t="s">
        <v>584</v>
      </c>
      <c r="R71" s="652" t="s">
        <v>585</v>
      </c>
      <c r="S71" s="652" t="s">
        <v>584</v>
      </c>
      <c r="T71" s="652" t="s">
        <v>585</v>
      </c>
      <c r="U71" s="652" t="s">
        <v>584</v>
      </c>
      <c r="V71" s="652" t="s">
        <v>585</v>
      </c>
      <c r="W71" s="652" t="s">
        <v>584</v>
      </c>
      <c r="X71" s="652" t="s">
        <v>585</v>
      </c>
      <c r="Y71" s="652" t="s">
        <v>584</v>
      </c>
      <c r="Z71" s="652" t="s">
        <v>585</v>
      </c>
      <c r="AA71" s="652" t="s">
        <v>584</v>
      </c>
      <c r="AB71" s="652" t="s">
        <v>585</v>
      </c>
    </row>
    <row r="72" spans="2:29" ht="13.2" x14ac:dyDescent="0.25">
      <c r="C72" s="399"/>
      <c r="D72" s="399" t="s">
        <v>599</v>
      </c>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393"/>
    </row>
    <row r="73" spans="2:29" ht="11.4" customHeight="1" x14ac:dyDescent="0.25">
      <c r="C73" s="647">
        <v>1</v>
      </c>
      <c r="D73" s="653" t="s">
        <v>600</v>
      </c>
      <c r="E73" s="588">
        <v>109700</v>
      </c>
      <c r="F73" s="589">
        <v>0</v>
      </c>
      <c r="G73" s="588">
        <v>109700</v>
      </c>
      <c r="H73" s="589">
        <v>0</v>
      </c>
      <c r="I73" s="658">
        <v>0</v>
      </c>
      <c r="J73" s="589">
        <v>0</v>
      </c>
      <c r="K73" s="658">
        <v>0</v>
      </c>
      <c r="L73" s="589">
        <v>0</v>
      </c>
      <c r="M73" s="658">
        <v>0</v>
      </c>
      <c r="N73" s="589">
        <v>0</v>
      </c>
      <c r="O73" s="658">
        <v>0</v>
      </c>
      <c r="P73" s="589">
        <v>0</v>
      </c>
      <c r="Q73" s="658">
        <v>0</v>
      </c>
      <c r="R73" s="589">
        <v>0</v>
      </c>
      <c r="S73" s="658">
        <v>0</v>
      </c>
      <c r="T73" s="589">
        <v>0</v>
      </c>
      <c r="U73" s="658">
        <v>0</v>
      </c>
      <c r="V73" s="589">
        <v>0</v>
      </c>
      <c r="W73" s="658">
        <v>0</v>
      </c>
      <c r="X73" s="589">
        <v>0</v>
      </c>
      <c r="Y73" s="658">
        <v>0</v>
      </c>
      <c r="Z73" s="589">
        <v>0</v>
      </c>
      <c r="AA73" s="658">
        <v>0</v>
      </c>
      <c r="AB73" s="589">
        <v>0</v>
      </c>
      <c r="AC73" s="393"/>
    </row>
    <row r="74" spans="2:29" ht="11.4" customHeight="1" x14ac:dyDescent="0.25">
      <c r="C74" s="647">
        <v>2</v>
      </c>
      <c r="D74" s="653" t="s">
        <v>601</v>
      </c>
      <c r="E74" s="588">
        <v>1954887</v>
      </c>
      <c r="F74" s="589">
        <v>0</v>
      </c>
      <c r="G74" s="588">
        <v>1954887</v>
      </c>
      <c r="H74" s="589">
        <v>0</v>
      </c>
      <c r="I74" s="658">
        <v>0</v>
      </c>
      <c r="J74" s="589">
        <v>0</v>
      </c>
      <c r="K74" s="588">
        <v>9025</v>
      </c>
      <c r="L74" s="589">
        <v>0</v>
      </c>
      <c r="M74" s="588">
        <v>9025</v>
      </c>
      <c r="N74" s="589">
        <v>0</v>
      </c>
      <c r="O74" s="658">
        <v>0</v>
      </c>
      <c r="P74" s="589">
        <v>0</v>
      </c>
      <c r="Q74" s="588">
        <v>3619</v>
      </c>
      <c r="R74" s="589">
        <v>0</v>
      </c>
      <c r="S74" s="588">
        <v>3619</v>
      </c>
      <c r="T74" s="589">
        <v>0</v>
      </c>
      <c r="U74" s="658">
        <v>0</v>
      </c>
      <c r="V74" s="589">
        <v>0</v>
      </c>
      <c r="W74" s="588">
        <v>134425</v>
      </c>
      <c r="X74" s="589">
        <v>3.0000000000000001E-3</v>
      </c>
      <c r="Y74" s="588">
        <v>134425</v>
      </c>
      <c r="Z74" s="589">
        <v>3.0000000000000001E-3</v>
      </c>
      <c r="AA74" s="658">
        <v>0</v>
      </c>
      <c r="AB74" s="589">
        <v>0</v>
      </c>
      <c r="AC74" s="393"/>
    </row>
    <row r="75" spans="2:29" ht="11.4" customHeight="1" x14ac:dyDescent="0.25">
      <c r="C75" s="647">
        <v>3</v>
      </c>
      <c r="D75" s="653" t="s">
        <v>602</v>
      </c>
      <c r="E75" s="660">
        <v>73539528</v>
      </c>
      <c r="F75" s="589">
        <v>1.4999999999999999E-2</v>
      </c>
      <c r="G75" s="660">
        <v>73539528</v>
      </c>
      <c r="H75" s="589">
        <v>1.4999999999999999E-2</v>
      </c>
      <c r="I75" s="658">
        <v>0</v>
      </c>
      <c r="J75" s="589">
        <v>0</v>
      </c>
      <c r="K75" s="588">
        <v>7300674</v>
      </c>
      <c r="L75" s="589">
        <v>0</v>
      </c>
      <c r="M75" s="588">
        <v>7300674</v>
      </c>
      <c r="N75" s="589">
        <v>0</v>
      </c>
      <c r="O75" s="658">
        <v>0</v>
      </c>
      <c r="P75" s="589">
        <v>0</v>
      </c>
      <c r="Q75" s="588">
        <v>1678968</v>
      </c>
      <c r="R75" s="589">
        <v>0</v>
      </c>
      <c r="S75" s="588">
        <v>1678968</v>
      </c>
      <c r="T75" s="589">
        <v>0</v>
      </c>
      <c r="U75" s="658">
        <v>0</v>
      </c>
      <c r="V75" s="589">
        <v>0</v>
      </c>
      <c r="W75" s="588">
        <v>1165647</v>
      </c>
      <c r="X75" s="589">
        <v>2.5999999999999999E-2</v>
      </c>
      <c r="Y75" s="588">
        <v>1165647</v>
      </c>
      <c r="Z75" s="589">
        <v>2.5999999999999999E-2</v>
      </c>
      <c r="AA75" s="658">
        <v>0</v>
      </c>
      <c r="AB75" s="589">
        <v>0</v>
      </c>
      <c r="AC75" s="393"/>
    </row>
    <row r="76" spans="2:29" ht="11.4" customHeight="1" x14ac:dyDescent="0.25">
      <c r="C76" s="647">
        <v>4</v>
      </c>
      <c r="D76" s="653" t="s">
        <v>603</v>
      </c>
      <c r="E76" s="658">
        <v>388</v>
      </c>
      <c r="F76" s="589">
        <v>0</v>
      </c>
      <c r="G76" s="658">
        <v>388</v>
      </c>
      <c r="H76" s="589">
        <v>0</v>
      </c>
      <c r="I76" s="658">
        <v>0</v>
      </c>
      <c r="J76" s="589">
        <v>0</v>
      </c>
      <c r="K76" s="658">
        <v>0</v>
      </c>
      <c r="L76" s="589">
        <v>0</v>
      </c>
      <c r="M76" s="658">
        <v>0</v>
      </c>
      <c r="N76" s="589">
        <v>0</v>
      </c>
      <c r="O76" s="658">
        <v>0</v>
      </c>
      <c r="P76" s="589">
        <v>0</v>
      </c>
      <c r="Q76" s="658">
        <v>0</v>
      </c>
      <c r="R76" s="589">
        <v>0</v>
      </c>
      <c r="S76" s="658">
        <v>0</v>
      </c>
      <c r="T76" s="589">
        <v>0</v>
      </c>
      <c r="U76" s="658">
        <v>0</v>
      </c>
      <c r="V76" s="589">
        <v>0</v>
      </c>
      <c r="W76" s="658">
        <v>0</v>
      </c>
      <c r="X76" s="589">
        <v>0</v>
      </c>
      <c r="Y76" s="658">
        <v>0</v>
      </c>
      <c r="Z76" s="589">
        <v>0</v>
      </c>
      <c r="AA76" s="658">
        <v>0</v>
      </c>
      <c r="AB76" s="589">
        <v>0</v>
      </c>
      <c r="AC76" s="393"/>
    </row>
    <row r="77" spans="2:29" ht="11.4" customHeight="1" x14ac:dyDescent="0.25">
      <c r="C77" s="647">
        <v>5</v>
      </c>
      <c r="D77" s="653" t="s">
        <v>604</v>
      </c>
      <c r="E77" s="588">
        <v>141225</v>
      </c>
      <c r="F77" s="589">
        <v>0</v>
      </c>
      <c r="G77" s="588">
        <v>141225</v>
      </c>
      <c r="H77" s="589">
        <v>0</v>
      </c>
      <c r="I77" s="658">
        <v>0</v>
      </c>
      <c r="J77" s="589">
        <v>0</v>
      </c>
      <c r="K77" s="658">
        <v>0</v>
      </c>
      <c r="L77" s="589">
        <v>0</v>
      </c>
      <c r="M77" s="658">
        <v>0</v>
      </c>
      <c r="N77" s="589">
        <v>0</v>
      </c>
      <c r="O77" s="658">
        <v>0</v>
      </c>
      <c r="P77" s="589">
        <v>0</v>
      </c>
      <c r="Q77" s="658">
        <v>0</v>
      </c>
      <c r="R77" s="589">
        <v>0</v>
      </c>
      <c r="S77" s="658">
        <v>0</v>
      </c>
      <c r="T77" s="589">
        <v>0</v>
      </c>
      <c r="U77" s="658">
        <v>0</v>
      </c>
      <c r="V77" s="589">
        <v>0</v>
      </c>
      <c r="W77" s="658">
        <v>0</v>
      </c>
      <c r="X77" s="589">
        <v>0</v>
      </c>
      <c r="Y77" s="658">
        <v>0</v>
      </c>
      <c r="Z77" s="589">
        <v>0</v>
      </c>
      <c r="AA77" s="658">
        <v>0</v>
      </c>
      <c r="AB77" s="589">
        <v>0</v>
      </c>
      <c r="AC77" s="393"/>
    </row>
    <row r="78" spans="2:29" ht="11.4" customHeight="1" x14ac:dyDescent="0.25">
      <c r="C78" s="654">
        <v>6</v>
      </c>
      <c r="D78" s="655" t="s">
        <v>605</v>
      </c>
      <c r="E78" s="588">
        <v>90920</v>
      </c>
      <c r="F78" s="589">
        <v>0</v>
      </c>
      <c r="G78" s="588">
        <v>90920</v>
      </c>
      <c r="H78" s="589">
        <v>0</v>
      </c>
      <c r="I78" s="658">
        <v>0</v>
      </c>
      <c r="J78" s="589">
        <v>0</v>
      </c>
      <c r="K78" s="658">
        <v>0</v>
      </c>
      <c r="L78" s="589">
        <v>0</v>
      </c>
      <c r="M78" s="658">
        <v>0</v>
      </c>
      <c r="N78" s="589">
        <v>0</v>
      </c>
      <c r="O78" s="658">
        <v>0</v>
      </c>
      <c r="P78" s="589">
        <v>0</v>
      </c>
      <c r="Q78" s="658">
        <v>0</v>
      </c>
      <c r="R78" s="589">
        <v>0</v>
      </c>
      <c r="S78" s="658">
        <v>0</v>
      </c>
      <c r="T78" s="589">
        <v>0</v>
      </c>
      <c r="U78" s="658">
        <v>0</v>
      </c>
      <c r="V78" s="589">
        <v>0</v>
      </c>
      <c r="W78" s="658">
        <v>0</v>
      </c>
      <c r="X78" s="589">
        <v>0</v>
      </c>
      <c r="Y78" s="658">
        <v>0</v>
      </c>
      <c r="Z78" s="589">
        <v>0</v>
      </c>
      <c r="AA78" s="658">
        <v>0</v>
      </c>
      <c r="AB78" s="589">
        <v>0</v>
      </c>
      <c r="AC78" s="393"/>
    </row>
    <row r="79" spans="2:29" ht="11.4" customHeight="1" x14ac:dyDescent="0.25">
      <c r="C79" s="647">
        <v>7</v>
      </c>
      <c r="D79" s="653" t="s">
        <v>606</v>
      </c>
      <c r="E79" s="660">
        <v>4754418374</v>
      </c>
      <c r="F79" s="661">
        <v>0.98399999999999999</v>
      </c>
      <c r="G79" s="660">
        <v>4530133165</v>
      </c>
      <c r="H79" s="661">
        <v>0.93799999999999994</v>
      </c>
      <c r="I79" s="660">
        <v>136356715</v>
      </c>
      <c r="J79" s="661">
        <v>2.8000000000000001E-2</v>
      </c>
      <c r="K79" s="660">
        <v>15460985946</v>
      </c>
      <c r="L79" s="661">
        <v>1</v>
      </c>
      <c r="M79" s="660">
        <v>15429158974</v>
      </c>
      <c r="N79" s="661">
        <v>0.997</v>
      </c>
      <c r="O79" s="660">
        <v>10553948</v>
      </c>
      <c r="P79" s="661">
        <v>1E-3</v>
      </c>
      <c r="Q79" s="660">
        <v>3458044649</v>
      </c>
      <c r="R79" s="661">
        <v>1</v>
      </c>
      <c r="S79" s="660">
        <v>3440556100</v>
      </c>
      <c r="T79" s="661">
        <v>0.99399999999999999</v>
      </c>
      <c r="U79" s="660">
        <v>2341</v>
      </c>
      <c r="V79" s="661">
        <v>0</v>
      </c>
      <c r="W79" s="660">
        <v>43430257</v>
      </c>
      <c r="X79" s="661">
        <v>0.97099999999999997</v>
      </c>
      <c r="Y79" s="660">
        <v>35008778</v>
      </c>
      <c r="Z79" s="589">
        <v>0.78300000000000003</v>
      </c>
      <c r="AA79" s="588">
        <v>5133556</v>
      </c>
      <c r="AB79" s="589">
        <v>0.115</v>
      </c>
      <c r="AC79" s="393"/>
    </row>
    <row r="80" spans="2:29" ht="53.4" thickBot="1" x14ac:dyDescent="0.3">
      <c r="C80" s="656">
        <v>8</v>
      </c>
      <c r="D80" s="657" t="s">
        <v>607</v>
      </c>
      <c r="E80" s="660">
        <v>4830255023</v>
      </c>
      <c r="F80" s="661">
        <v>1</v>
      </c>
      <c r="G80" s="660">
        <v>4605969813</v>
      </c>
      <c r="H80" s="661">
        <v>0.95399999999999996</v>
      </c>
      <c r="I80" s="660">
        <v>136356715</v>
      </c>
      <c r="J80" s="661">
        <v>2.8000000000000001E-2</v>
      </c>
      <c r="K80" s="660">
        <v>15468295645</v>
      </c>
      <c r="L80" s="661">
        <v>1</v>
      </c>
      <c r="M80" s="660">
        <v>15436468673</v>
      </c>
      <c r="N80" s="661">
        <v>0.998</v>
      </c>
      <c r="O80" s="660">
        <v>10553948</v>
      </c>
      <c r="P80" s="661">
        <v>1E-3</v>
      </c>
      <c r="Q80" s="660">
        <v>3459727236</v>
      </c>
      <c r="R80" s="661">
        <v>1</v>
      </c>
      <c r="S80" s="660">
        <v>3442238687</v>
      </c>
      <c r="T80" s="661">
        <v>0.995</v>
      </c>
      <c r="U80" s="660">
        <v>2341</v>
      </c>
      <c r="V80" s="661">
        <v>0</v>
      </c>
      <c r="W80" s="660">
        <v>44730330</v>
      </c>
      <c r="X80" s="661">
        <v>1</v>
      </c>
      <c r="Y80" s="660">
        <v>36308850</v>
      </c>
      <c r="Z80" s="589">
        <v>0.81200000000000006</v>
      </c>
      <c r="AA80" s="588">
        <v>5133556</v>
      </c>
      <c r="AB80" s="589">
        <v>0.115</v>
      </c>
      <c r="AC80" s="393"/>
    </row>
    <row r="81" spans="3:29" ht="28.5" customHeight="1" thickTop="1" x14ac:dyDescent="0.25">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393"/>
    </row>
    <row r="82" spans="3:29" ht="13.8" x14ac:dyDescent="0.25">
      <c r="C82" s="401"/>
      <c r="D82" s="518" t="s">
        <v>576</v>
      </c>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393"/>
    </row>
    <row r="83" spans="3:29" ht="13.8" x14ac:dyDescent="0.25">
      <c r="C83" s="401"/>
      <c r="D83" s="518" t="s">
        <v>594</v>
      </c>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393"/>
    </row>
    <row r="84" spans="3:29" ht="13.8" x14ac:dyDescent="0.25">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393"/>
    </row>
    <row r="85" spans="3:29" ht="15.6" x14ac:dyDescent="0.3">
      <c r="C85" s="403"/>
      <c r="D85" s="980" t="s">
        <v>608</v>
      </c>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393"/>
    </row>
    <row r="86" spans="3:29" ht="15.6" x14ac:dyDescent="0.3">
      <c r="C86" s="403"/>
      <c r="D86" s="664" t="s">
        <v>597</v>
      </c>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393"/>
    </row>
    <row r="87" spans="3:29" ht="11.4" customHeight="1" x14ac:dyDescent="0.2">
      <c r="C87" s="631"/>
      <c r="D87" s="631"/>
      <c r="E87" s="1158" t="s">
        <v>598</v>
      </c>
      <c r="F87" s="1159"/>
      <c r="G87" s="1159"/>
      <c r="H87" s="1159"/>
      <c r="I87" s="1159"/>
      <c r="J87" s="1160"/>
      <c r="K87" s="1158" t="s">
        <v>561</v>
      </c>
      <c r="L87" s="1159"/>
      <c r="M87" s="1159"/>
      <c r="N87" s="1159"/>
      <c r="O87" s="1159"/>
      <c r="P87" s="1160"/>
      <c r="Q87" s="1158" t="s">
        <v>561</v>
      </c>
      <c r="R87" s="1159"/>
      <c r="S87" s="1159"/>
      <c r="T87" s="1159"/>
      <c r="U87" s="1159"/>
      <c r="V87" s="1160"/>
      <c r="W87" s="1158" t="s">
        <v>561</v>
      </c>
      <c r="X87" s="1159"/>
      <c r="Y87" s="1159"/>
      <c r="Z87" s="1159"/>
      <c r="AA87" s="1159"/>
      <c r="AB87" s="1160"/>
      <c r="AC87" s="393"/>
    </row>
    <row r="88" spans="3:29" ht="11.4" customHeight="1" x14ac:dyDescent="0.25">
      <c r="C88" s="399"/>
      <c r="D88" s="650"/>
      <c r="E88" s="1161" t="s">
        <v>563</v>
      </c>
      <c r="F88" s="1162"/>
      <c r="G88" s="1162"/>
      <c r="H88" s="1162"/>
      <c r="I88" s="1162"/>
      <c r="J88" s="1163"/>
      <c r="K88" s="1161" t="s">
        <v>564</v>
      </c>
      <c r="L88" s="1162"/>
      <c r="M88" s="1162"/>
      <c r="N88" s="1162"/>
      <c r="O88" s="1162"/>
      <c r="P88" s="1163"/>
      <c r="Q88" s="1161" t="s">
        <v>565</v>
      </c>
      <c r="R88" s="1162"/>
      <c r="S88" s="1162"/>
      <c r="T88" s="1162"/>
      <c r="U88" s="1162"/>
      <c r="V88" s="1163"/>
      <c r="W88" s="1161" t="s">
        <v>579</v>
      </c>
      <c r="X88" s="1162"/>
      <c r="Y88" s="1162"/>
      <c r="Z88" s="1162"/>
      <c r="AA88" s="1162"/>
      <c r="AB88" s="1163"/>
      <c r="AC88" s="393"/>
    </row>
    <row r="89" spans="3:29" ht="11.4" customHeight="1" x14ac:dyDescent="0.25">
      <c r="C89" s="650"/>
      <c r="D89" s="651"/>
      <c r="E89" s="1156" t="s">
        <v>580</v>
      </c>
      <c r="F89" s="1157"/>
      <c r="G89" s="1156" t="s">
        <v>581</v>
      </c>
      <c r="H89" s="1157"/>
      <c r="I89" s="1156" t="s">
        <v>582</v>
      </c>
      <c r="J89" s="1157"/>
      <c r="K89" s="1156" t="s">
        <v>580</v>
      </c>
      <c r="L89" s="1157"/>
      <c r="M89" s="1156" t="s">
        <v>581</v>
      </c>
      <c r="N89" s="1157"/>
      <c r="O89" s="1156" t="s">
        <v>582</v>
      </c>
      <c r="P89" s="1157"/>
      <c r="Q89" s="1156" t="s">
        <v>580</v>
      </c>
      <c r="R89" s="1157"/>
      <c r="S89" s="1156" t="s">
        <v>581</v>
      </c>
      <c r="T89" s="1157"/>
      <c r="U89" s="1156" t="s">
        <v>582</v>
      </c>
      <c r="V89" s="1157"/>
      <c r="W89" s="1156" t="s">
        <v>580</v>
      </c>
      <c r="X89" s="1157"/>
      <c r="Y89" s="1156" t="s">
        <v>581</v>
      </c>
      <c r="Z89" s="1157"/>
      <c r="AA89" s="1156" t="s">
        <v>582</v>
      </c>
      <c r="AB89" s="1157"/>
      <c r="AC89" s="393"/>
    </row>
    <row r="90" spans="3:29" ht="13.2" x14ac:dyDescent="0.25">
      <c r="C90" s="399"/>
      <c r="D90" s="399" t="s">
        <v>599</v>
      </c>
      <c r="E90" s="652" t="s">
        <v>584</v>
      </c>
      <c r="F90" s="652" t="s">
        <v>585</v>
      </c>
      <c r="G90" s="652" t="s">
        <v>584</v>
      </c>
      <c r="H90" s="652" t="s">
        <v>585</v>
      </c>
      <c r="I90" s="652" t="s">
        <v>584</v>
      </c>
      <c r="J90" s="652" t="s">
        <v>585</v>
      </c>
      <c r="K90" s="652" t="s">
        <v>584</v>
      </c>
      <c r="L90" s="652" t="s">
        <v>585</v>
      </c>
      <c r="M90" s="652" t="s">
        <v>584</v>
      </c>
      <c r="N90" s="652" t="s">
        <v>585</v>
      </c>
      <c r="O90" s="652" t="s">
        <v>584</v>
      </c>
      <c r="P90" s="652" t="s">
        <v>585</v>
      </c>
      <c r="Q90" s="652" t="s">
        <v>584</v>
      </c>
      <c r="R90" s="652" t="s">
        <v>585</v>
      </c>
      <c r="S90" s="652" t="s">
        <v>584</v>
      </c>
      <c r="T90" s="652" t="s">
        <v>585</v>
      </c>
      <c r="U90" s="652" t="s">
        <v>584</v>
      </c>
      <c r="V90" s="652" t="s">
        <v>585</v>
      </c>
      <c r="W90" s="652" t="s">
        <v>584</v>
      </c>
      <c r="X90" s="652" t="s">
        <v>585</v>
      </c>
      <c r="Y90" s="652" t="s">
        <v>584</v>
      </c>
      <c r="Z90" s="652" t="s">
        <v>585</v>
      </c>
      <c r="AA90" s="652" t="s">
        <v>584</v>
      </c>
      <c r="AB90" s="652" t="s">
        <v>585</v>
      </c>
      <c r="AC90" s="393"/>
    </row>
    <row r="91" spans="3:29" ht="79.2" x14ac:dyDescent="0.25">
      <c r="C91" s="647">
        <v>1</v>
      </c>
      <c r="D91" s="653" t="s">
        <v>600</v>
      </c>
      <c r="E91" s="588">
        <v>83451</v>
      </c>
      <c r="F91" s="589">
        <v>0</v>
      </c>
      <c r="G91" s="588">
        <v>83451</v>
      </c>
      <c r="H91" s="589">
        <v>0</v>
      </c>
      <c r="I91" s="658">
        <v>0</v>
      </c>
      <c r="J91" s="589">
        <v>0</v>
      </c>
      <c r="K91" s="658">
        <v>0</v>
      </c>
      <c r="L91" s="589">
        <v>0</v>
      </c>
      <c r="M91" s="658">
        <v>0</v>
      </c>
      <c r="N91" s="589">
        <v>0</v>
      </c>
      <c r="O91" s="658">
        <v>0</v>
      </c>
      <c r="P91" s="589">
        <v>0</v>
      </c>
      <c r="Q91" s="658">
        <v>0</v>
      </c>
      <c r="R91" s="589">
        <v>0</v>
      </c>
      <c r="S91" s="658">
        <v>0</v>
      </c>
      <c r="T91" s="589">
        <v>0</v>
      </c>
      <c r="U91" s="658">
        <v>0</v>
      </c>
      <c r="V91" s="589">
        <v>0</v>
      </c>
      <c r="W91" s="658">
        <v>0</v>
      </c>
      <c r="X91" s="589">
        <v>0</v>
      </c>
      <c r="Y91" s="658">
        <v>0</v>
      </c>
      <c r="Z91" s="589">
        <v>0</v>
      </c>
      <c r="AA91" s="658">
        <v>0</v>
      </c>
      <c r="AB91" s="589">
        <v>0</v>
      </c>
      <c r="AC91" s="393"/>
    </row>
    <row r="92" spans="3:29" ht="79.2" x14ac:dyDescent="0.25">
      <c r="C92" s="647">
        <v>2</v>
      </c>
      <c r="D92" s="653" t="s">
        <v>601</v>
      </c>
      <c r="E92" s="588">
        <v>7620743</v>
      </c>
      <c r="F92" s="589">
        <v>1E-3</v>
      </c>
      <c r="G92" s="588">
        <v>7620743</v>
      </c>
      <c r="H92" s="589">
        <v>1E-3</v>
      </c>
      <c r="I92" s="658">
        <v>0</v>
      </c>
      <c r="J92" s="589">
        <v>0</v>
      </c>
      <c r="K92" s="588">
        <v>7346</v>
      </c>
      <c r="L92" s="589">
        <v>0</v>
      </c>
      <c r="M92" s="588">
        <v>7346</v>
      </c>
      <c r="N92" s="589">
        <v>0</v>
      </c>
      <c r="O92" s="658">
        <v>0</v>
      </c>
      <c r="P92" s="589">
        <v>0</v>
      </c>
      <c r="Q92" s="658">
        <v>0</v>
      </c>
      <c r="R92" s="589">
        <v>0</v>
      </c>
      <c r="S92" s="658">
        <v>0</v>
      </c>
      <c r="T92" s="589">
        <v>0</v>
      </c>
      <c r="U92" s="658">
        <v>0</v>
      </c>
      <c r="V92" s="589">
        <v>0</v>
      </c>
      <c r="W92" s="658">
        <v>0</v>
      </c>
      <c r="X92" s="589">
        <v>0</v>
      </c>
      <c r="Y92" s="658">
        <v>0</v>
      </c>
      <c r="Z92" s="589">
        <v>0</v>
      </c>
      <c r="AA92" s="658">
        <v>0</v>
      </c>
      <c r="AB92" s="589">
        <v>0</v>
      </c>
      <c r="AC92" s="393"/>
    </row>
    <row r="93" spans="3:29" ht="79.2" x14ac:dyDescent="0.25">
      <c r="C93" s="647">
        <v>3</v>
      </c>
      <c r="D93" s="653" t="s">
        <v>602</v>
      </c>
      <c r="E93" s="662">
        <v>54201989</v>
      </c>
      <c r="F93" s="589">
        <v>8.9999999999999993E-3</v>
      </c>
      <c r="G93" s="588">
        <v>54201989</v>
      </c>
      <c r="H93" s="589">
        <v>8.9999999999999993E-3</v>
      </c>
      <c r="I93" s="658">
        <v>0</v>
      </c>
      <c r="J93" s="589">
        <v>0</v>
      </c>
      <c r="K93" s="588">
        <v>525432</v>
      </c>
      <c r="L93" s="589">
        <v>0</v>
      </c>
      <c r="M93" s="588">
        <v>525432</v>
      </c>
      <c r="N93" s="589">
        <v>0</v>
      </c>
      <c r="O93" s="658">
        <v>0</v>
      </c>
      <c r="P93" s="589">
        <v>0</v>
      </c>
      <c r="Q93" s="588">
        <v>524136</v>
      </c>
      <c r="R93" s="589">
        <v>0</v>
      </c>
      <c r="S93" s="588">
        <v>524136</v>
      </c>
      <c r="T93" s="589">
        <v>0</v>
      </c>
      <c r="U93" s="658">
        <v>0</v>
      </c>
      <c r="V93" s="589">
        <v>0</v>
      </c>
      <c r="W93" s="588">
        <v>208111</v>
      </c>
      <c r="X93" s="589">
        <v>4.0000000000000001E-3</v>
      </c>
      <c r="Y93" s="588">
        <v>208111</v>
      </c>
      <c r="Z93" s="589">
        <v>4.0000000000000001E-3</v>
      </c>
      <c r="AA93" s="658">
        <v>0</v>
      </c>
      <c r="AB93" s="589">
        <v>0</v>
      </c>
      <c r="AC93" s="393"/>
    </row>
    <row r="94" spans="3:29" ht="79.2" x14ac:dyDescent="0.25">
      <c r="C94" s="647">
        <v>4</v>
      </c>
      <c r="D94" s="653" t="s">
        <v>603</v>
      </c>
      <c r="E94" s="662">
        <v>385825</v>
      </c>
      <c r="F94" s="589">
        <v>0</v>
      </c>
      <c r="G94" s="588">
        <v>385825</v>
      </c>
      <c r="H94" s="589">
        <v>0</v>
      </c>
      <c r="I94" s="658">
        <v>0</v>
      </c>
      <c r="J94" s="589">
        <v>0</v>
      </c>
      <c r="K94" s="658">
        <v>0</v>
      </c>
      <c r="L94" s="589">
        <v>0</v>
      </c>
      <c r="M94" s="658">
        <v>0</v>
      </c>
      <c r="N94" s="589">
        <v>0</v>
      </c>
      <c r="O94" s="658">
        <v>0</v>
      </c>
      <c r="P94" s="589">
        <v>0</v>
      </c>
      <c r="Q94" s="658">
        <v>0</v>
      </c>
      <c r="R94" s="589">
        <v>0</v>
      </c>
      <c r="S94" s="658">
        <v>0</v>
      </c>
      <c r="T94" s="589">
        <v>0</v>
      </c>
      <c r="U94" s="658">
        <v>0</v>
      </c>
      <c r="V94" s="589">
        <v>0</v>
      </c>
      <c r="W94" s="658">
        <v>0</v>
      </c>
      <c r="X94" s="589">
        <v>0</v>
      </c>
      <c r="Y94" s="658">
        <v>0</v>
      </c>
      <c r="Z94" s="589">
        <v>0</v>
      </c>
      <c r="AA94" s="658">
        <v>0</v>
      </c>
      <c r="AB94" s="589">
        <v>0</v>
      </c>
      <c r="AC94" s="393"/>
    </row>
    <row r="95" spans="3:29" ht="79.2" x14ac:dyDescent="0.25">
      <c r="C95" s="647">
        <v>5</v>
      </c>
      <c r="D95" s="653" t="s">
        <v>604</v>
      </c>
      <c r="E95" s="662">
        <v>168994</v>
      </c>
      <c r="F95" s="589">
        <v>0</v>
      </c>
      <c r="G95" s="588">
        <v>168994</v>
      </c>
      <c r="H95" s="589">
        <v>0</v>
      </c>
      <c r="I95" s="658">
        <v>0</v>
      </c>
      <c r="J95" s="589">
        <v>0</v>
      </c>
      <c r="K95" s="658">
        <v>0</v>
      </c>
      <c r="L95" s="589">
        <v>0</v>
      </c>
      <c r="M95" s="658">
        <v>0</v>
      </c>
      <c r="N95" s="589">
        <v>0</v>
      </c>
      <c r="O95" s="658">
        <v>0</v>
      </c>
      <c r="P95" s="589">
        <v>0</v>
      </c>
      <c r="Q95" s="658">
        <v>0</v>
      </c>
      <c r="R95" s="589">
        <v>0</v>
      </c>
      <c r="S95" s="658">
        <v>0</v>
      </c>
      <c r="T95" s="589">
        <v>0</v>
      </c>
      <c r="U95" s="658">
        <v>0</v>
      </c>
      <c r="V95" s="589">
        <v>0</v>
      </c>
      <c r="W95" s="658">
        <v>0</v>
      </c>
      <c r="X95" s="589">
        <v>0</v>
      </c>
      <c r="Y95" s="658">
        <v>0</v>
      </c>
      <c r="Z95" s="589">
        <v>0</v>
      </c>
      <c r="AA95" s="658">
        <v>0</v>
      </c>
      <c r="AB95" s="589">
        <v>0</v>
      </c>
      <c r="AC95" s="393"/>
    </row>
    <row r="96" spans="3:29" ht="79.2" x14ac:dyDescent="0.25">
      <c r="C96" s="654">
        <v>6</v>
      </c>
      <c r="D96" s="655" t="s">
        <v>605</v>
      </c>
      <c r="E96" s="662">
        <v>42003</v>
      </c>
      <c r="F96" s="589">
        <v>0</v>
      </c>
      <c r="G96" s="588">
        <v>42003</v>
      </c>
      <c r="H96" s="589">
        <v>0</v>
      </c>
      <c r="I96" s="658">
        <v>0</v>
      </c>
      <c r="J96" s="589">
        <v>0</v>
      </c>
      <c r="K96" s="658">
        <v>0</v>
      </c>
      <c r="L96" s="589">
        <v>0</v>
      </c>
      <c r="M96" s="658">
        <v>0</v>
      </c>
      <c r="N96" s="589">
        <v>0</v>
      </c>
      <c r="O96" s="658">
        <v>0</v>
      </c>
      <c r="P96" s="589">
        <v>0</v>
      </c>
      <c r="Q96" s="658">
        <v>0</v>
      </c>
      <c r="R96" s="589">
        <v>0</v>
      </c>
      <c r="S96" s="658">
        <v>0</v>
      </c>
      <c r="T96" s="589">
        <v>0</v>
      </c>
      <c r="U96" s="658">
        <v>0</v>
      </c>
      <c r="V96" s="589">
        <v>0</v>
      </c>
      <c r="W96" s="658">
        <v>0</v>
      </c>
      <c r="X96" s="589">
        <v>0</v>
      </c>
      <c r="Y96" s="658">
        <v>0</v>
      </c>
      <c r="Z96" s="589">
        <v>0</v>
      </c>
      <c r="AA96" s="658">
        <v>0</v>
      </c>
      <c r="AB96" s="589">
        <v>0</v>
      </c>
      <c r="AC96" s="393"/>
    </row>
    <row r="97" spans="3:29" ht="11.4" customHeight="1" x14ac:dyDescent="0.25">
      <c r="C97" s="647">
        <v>7</v>
      </c>
      <c r="D97" s="653" t="s">
        <v>606</v>
      </c>
      <c r="E97" s="662">
        <v>6037194910</v>
      </c>
      <c r="F97" s="589">
        <v>0.99</v>
      </c>
      <c r="G97" s="588">
        <v>5958615462</v>
      </c>
      <c r="H97" s="589">
        <v>0.97699999999999998</v>
      </c>
      <c r="I97" s="588">
        <v>7483410</v>
      </c>
      <c r="J97" s="589">
        <v>1E-3</v>
      </c>
      <c r="K97" s="588">
        <v>15895396744</v>
      </c>
      <c r="L97" s="589">
        <v>1</v>
      </c>
      <c r="M97" s="588">
        <v>15878320633</v>
      </c>
      <c r="N97" s="589">
        <v>0.999</v>
      </c>
      <c r="O97" s="588">
        <v>1636757</v>
      </c>
      <c r="P97" s="589">
        <v>0</v>
      </c>
      <c r="Q97" s="588">
        <v>3765292357</v>
      </c>
      <c r="R97" s="589">
        <v>1</v>
      </c>
      <c r="S97" s="588">
        <v>3750247406</v>
      </c>
      <c r="T97" s="589">
        <v>0.996</v>
      </c>
      <c r="U97" s="588">
        <v>539790</v>
      </c>
      <c r="V97" s="589">
        <v>0</v>
      </c>
      <c r="W97" s="588">
        <v>55889966</v>
      </c>
      <c r="X97" s="589">
        <v>0.996</v>
      </c>
      <c r="Y97" s="588">
        <v>52973309</v>
      </c>
      <c r="Z97" s="589">
        <v>0.94399999999999995</v>
      </c>
      <c r="AA97" s="588">
        <v>136297</v>
      </c>
      <c r="AB97" s="589">
        <v>4.0000000000000001E-3</v>
      </c>
      <c r="AC97" s="393"/>
    </row>
    <row r="98" spans="3:29" ht="11.4" customHeight="1" thickBot="1" x14ac:dyDescent="0.3">
      <c r="C98" s="656">
        <v>8</v>
      </c>
      <c r="D98" s="657" t="s">
        <v>607</v>
      </c>
      <c r="E98" s="662">
        <v>6099697915</v>
      </c>
      <c r="F98" s="589">
        <v>1</v>
      </c>
      <c r="G98" s="588">
        <v>6021118467</v>
      </c>
      <c r="H98" s="589">
        <v>0.98699999999999999</v>
      </c>
      <c r="I98" s="588">
        <v>7483410</v>
      </c>
      <c r="J98" s="589">
        <v>1E-3</v>
      </c>
      <c r="K98" s="588">
        <v>15895929521</v>
      </c>
      <c r="L98" s="589">
        <v>1</v>
      </c>
      <c r="M98" s="588">
        <v>15878853411</v>
      </c>
      <c r="N98" s="589">
        <v>0.999</v>
      </c>
      <c r="O98" s="588">
        <v>1636757</v>
      </c>
      <c r="P98" s="589">
        <v>0</v>
      </c>
      <c r="Q98" s="588">
        <v>3765816493</v>
      </c>
      <c r="R98" s="589">
        <v>1</v>
      </c>
      <c r="S98" s="588">
        <v>3750771542</v>
      </c>
      <c r="T98" s="589">
        <v>0.996</v>
      </c>
      <c r="U98" s="588">
        <v>539790</v>
      </c>
      <c r="V98" s="589">
        <v>0</v>
      </c>
      <c r="W98" s="588">
        <v>56098077</v>
      </c>
      <c r="X98" s="589">
        <v>1</v>
      </c>
      <c r="Y98" s="588">
        <v>53181419</v>
      </c>
      <c r="Z98" s="589">
        <v>0.94799999999999995</v>
      </c>
      <c r="AA98" s="588">
        <v>136297</v>
      </c>
      <c r="AB98" s="589">
        <v>4.0000000000000001E-3</v>
      </c>
      <c r="AC98" s="393"/>
    </row>
    <row r="99" spans="3:29" ht="14.4" thickTop="1" x14ac:dyDescent="0.25">
      <c r="C99" s="401"/>
      <c r="D99" s="401"/>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393"/>
    </row>
    <row r="100" spans="3:29" ht="28.5" customHeight="1" x14ac:dyDescent="0.25">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393"/>
    </row>
    <row r="101" spans="3:29" ht="13.8" x14ac:dyDescent="0.25">
      <c r="C101" s="401"/>
      <c r="D101" s="518" t="s">
        <v>576</v>
      </c>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393"/>
    </row>
    <row r="102" spans="3:29" ht="13.8" x14ac:dyDescent="0.25">
      <c r="C102" s="401"/>
      <c r="D102" s="518" t="s">
        <v>594</v>
      </c>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393"/>
    </row>
    <row r="103" spans="3:29" x14ac:dyDescent="0.2">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row>
    <row r="104" spans="3:29" x14ac:dyDescent="0.2">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row>
    <row r="105" spans="3:29" x14ac:dyDescent="0.2">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row>
    <row r="106" spans="3:29" x14ac:dyDescent="0.2">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row>
    <row r="107" spans="3:29" x14ac:dyDescent="0.2">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row>
    <row r="108" spans="3:29" x14ac:dyDescent="0.2">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row>
    <row r="109" spans="3:29" x14ac:dyDescent="0.2">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row>
    <row r="110" spans="3:29" ht="15.6" x14ac:dyDescent="0.3">
      <c r="C110" s="403"/>
      <c r="D110" s="980" t="s">
        <v>609</v>
      </c>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row>
    <row r="111" spans="3:29" ht="15.6" x14ac:dyDescent="0.3">
      <c r="C111" s="403"/>
      <c r="D111" s="664" t="s">
        <v>610</v>
      </c>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row>
    <row r="112" spans="3:29" ht="14.4" x14ac:dyDescent="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row>
    <row r="113" spans="3:29" ht="11.4" customHeight="1" x14ac:dyDescent="0.2">
      <c r="C113" s="631"/>
      <c r="D113" s="631"/>
      <c r="E113" s="1158" t="s">
        <v>598</v>
      </c>
      <c r="F113" s="1159"/>
      <c r="G113" s="1159"/>
      <c r="H113" s="1159"/>
      <c r="I113" s="1159"/>
      <c r="J113" s="1160"/>
      <c r="K113" s="1158" t="s">
        <v>561</v>
      </c>
      <c r="L113" s="1159"/>
      <c r="M113" s="1159"/>
      <c r="N113" s="1159"/>
      <c r="O113" s="1159"/>
      <c r="P113" s="1160"/>
      <c r="Q113" s="1158" t="s">
        <v>561</v>
      </c>
      <c r="R113" s="1159"/>
      <c r="S113" s="1159"/>
      <c r="T113" s="1159"/>
      <c r="U113" s="1159"/>
      <c r="V113" s="1160"/>
      <c r="W113" s="1158" t="s">
        <v>561</v>
      </c>
      <c r="X113" s="1159"/>
      <c r="Y113" s="1159"/>
      <c r="Z113" s="1159"/>
      <c r="AA113" s="1159"/>
      <c r="AB113" s="1160"/>
    </row>
    <row r="114" spans="3:29" ht="11.4" customHeight="1" x14ac:dyDescent="0.25">
      <c r="C114" s="399"/>
      <c r="D114" s="399"/>
      <c r="E114" s="1161" t="s">
        <v>563</v>
      </c>
      <c r="F114" s="1162"/>
      <c r="G114" s="1162"/>
      <c r="H114" s="1162"/>
      <c r="I114" s="1162"/>
      <c r="J114" s="1163"/>
      <c r="K114" s="1161" t="s">
        <v>564</v>
      </c>
      <c r="L114" s="1162"/>
      <c r="M114" s="1162"/>
      <c r="N114" s="1162"/>
      <c r="O114" s="1162"/>
      <c r="P114" s="1163"/>
      <c r="Q114" s="1161" t="s">
        <v>565</v>
      </c>
      <c r="R114" s="1162"/>
      <c r="S114" s="1162"/>
      <c r="T114" s="1162"/>
      <c r="U114" s="1162"/>
      <c r="V114" s="1163"/>
      <c r="W114" s="1161" t="s">
        <v>579</v>
      </c>
      <c r="X114" s="1162"/>
      <c r="Y114" s="1162"/>
      <c r="Z114" s="1162"/>
      <c r="AA114" s="1162"/>
      <c r="AB114" s="1163"/>
      <c r="AC114" s="393"/>
    </row>
    <row r="115" spans="3:29" ht="11.4" customHeight="1" x14ac:dyDescent="0.25">
      <c r="C115" s="650"/>
      <c r="D115" s="651"/>
      <c r="E115" s="1156" t="s">
        <v>580</v>
      </c>
      <c r="F115" s="1157"/>
      <c r="G115" s="1156" t="s">
        <v>581</v>
      </c>
      <c r="H115" s="1157"/>
      <c r="I115" s="1156" t="s">
        <v>582</v>
      </c>
      <c r="J115" s="1157"/>
      <c r="K115" s="1156" t="s">
        <v>580</v>
      </c>
      <c r="L115" s="1157"/>
      <c r="M115" s="1156" t="s">
        <v>581</v>
      </c>
      <c r="N115" s="1157"/>
      <c r="O115" s="1156" t="s">
        <v>582</v>
      </c>
      <c r="P115" s="1157"/>
      <c r="Q115" s="1156" t="s">
        <v>580</v>
      </c>
      <c r="R115" s="1157"/>
      <c r="S115" s="1156" t="s">
        <v>581</v>
      </c>
      <c r="T115" s="1157"/>
      <c r="U115" s="1156" t="s">
        <v>582</v>
      </c>
      <c r="V115" s="1157"/>
      <c r="W115" s="1156" t="s">
        <v>580</v>
      </c>
      <c r="X115" s="1157"/>
      <c r="Y115" s="1156" t="s">
        <v>581</v>
      </c>
      <c r="Z115" s="1157"/>
      <c r="AA115" s="1156" t="s">
        <v>582</v>
      </c>
      <c r="AB115" s="1157"/>
      <c r="AC115" s="393"/>
    </row>
    <row r="116" spans="3:29" ht="13.2" x14ac:dyDescent="0.25">
      <c r="C116" s="399"/>
      <c r="D116" s="399" t="s">
        <v>611</v>
      </c>
      <c r="E116" s="652" t="s">
        <v>584</v>
      </c>
      <c r="F116" s="652" t="s">
        <v>585</v>
      </c>
      <c r="G116" s="652" t="s">
        <v>584</v>
      </c>
      <c r="H116" s="652" t="s">
        <v>585</v>
      </c>
      <c r="I116" s="652" t="s">
        <v>584</v>
      </c>
      <c r="J116" s="652" t="s">
        <v>585</v>
      </c>
      <c r="K116" s="652" t="s">
        <v>584</v>
      </c>
      <c r="L116" s="652" t="s">
        <v>585</v>
      </c>
      <c r="M116" s="652" t="s">
        <v>584</v>
      </c>
      <c r="N116" s="652" t="s">
        <v>585</v>
      </c>
      <c r="O116" s="652" t="s">
        <v>584</v>
      </c>
      <c r="P116" s="652" t="s">
        <v>585</v>
      </c>
      <c r="Q116" s="652" t="s">
        <v>584</v>
      </c>
      <c r="R116" s="652" t="s">
        <v>585</v>
      </c>
      <c r="S116" s="652" t="s">
        <v>584</v>
      </c>
      <c r="T116" s="652" t="s">
        <v>585</v>
      </c>
      <c r="U116" s="652" t="s">
        <v>584</v>
      </c>
      <c r="V116" s="652" t="s">
        <v>585</v>
      </c>
      <c r="W116" s="652" t="s">
        <v>584</v>
      </c>
      <c r="X116" s="652" t="s">
        <v>585</v>
      </c>
      <c r="Y116" s="652" t="s">
        <v>584</v>
      </c>
      <c r="Z116" s="652" t="s">
        <v>585</v>
      </c>
      <c r="AA116" s="652" t="s">
        <v>584</v>
      </c>
      <c r="AB116" s="652" t="s">
        <v>585</v>
      </c>
      <c r="AC116" s="393"/>
    </row>
    <row r="117" spans="3:29" ht="92.4" x14ac:dyDescent="0.25">
      <c r="C117" s="647">
        <v>1</v>
      </c>
      <c r="D117" s="653" t="s">
        <v>612</v>
      </c>
      <c r="E117" s="588">
        <v>8087</v>
      </c>
      <c r="F117" s="589">
        <v>0</v>
      </c>
      <c r="G117" s="588">
        <v>8087</v>
      </c>
      <c r="H117" s="589">
        <v>0</v>
      </c>
      <c r="I117" s="592">
        <v>0</v>
      </c>
      <c r="J117" s="589">
        <v>0</v>
      </c>
      <c r="K117" s="588">
        <v>12485</v>
      </c>
      <c r="L117" s="589">
        <v>0</v>
      </c>
      <c r="M117" s="588">
        <v>12485</v>
      </c>
      <c r="N117" s="589">
        <v>0</v>
      </c>
      <c r="O117" s="592">
        <v>0</v>
      </c>
      <c r="P117" s="589">
        <v>0</v>
      </c>
      <c r="Q117" s="592">
        <v>0</v>
      </c>
      <c r="R117" s="589">
        <v>0</v>
      </c>
      <c r="S117" s="592">
        <v>0</v>
      </c>
      <c r="T117" s="589">
        <v>0</v>
      </c>
      <c r="U117" s="592">
        <v>0</v>
      </c>
      <c r="V117" s="589">
        <v>0</v>
      </c>
      <c r="W117" s="592">
        <v>0</v>
      </c>
      <c r="X117" s="589">
        <v>0</v>
      </c>
      <c r="Y117" s="592">
        <v>0</v>
      </c>
      <c r="Z117" s="589">
        <v>0</v>
      </c>
      <c r="AA117" s="592">
        <v>0</v>
      </c>
      <c r="AB117" s="589">
        <v>0</v>
      </c>
      <c r="AC117" s="393"/>
    </row>
    <row r="118" spans="3:29" ht="92.4" x14ac:dyDescent="0.25">
      <c r="C118" s="647">
        <v>2</v>
      </c>
      <c r="D118" s="653" t="s">
        <v>613</v>
      </c>
      <c r="E118" s="588">
        <v>117234</v>
      </c>
      <c r="F118" s="589">
        <v>0</v>
      </c>
      <c r="G118" s="588">
        <v>117234</v>
      </c>
      <c r="H118" s="589">
        <v>0</v>
      </c>
      <c r="I118" s="592">
        <v>0</v>
      </c>
      <c r="J118" s="589">
        <v>0</v>
      </c>
      <c r="K118" s="588">
        <v>24969</v>
      </c>
      <c r="L118" s="589">
        <v>0</v>
      </c>
      <c r="M118" s="588">
        <v>24969</v>
      </c>
      <c r="N118" s="589">
        <v>0</v>
      </c>
      <c r="O118" s="592">
        <v>0</v>
      </c>
      <c r="P118" s="589">
        <v>0</v>
      </c>
      <c r="Q118" s="592">
        <v>0</v>
      </c>
      <c r="R118" s="589">
        <v>0</v>
      </c>
      <c r="S118" s="592">
        <v>0</v>
      </c>
      <c r="T118" s="589">
        <v>0</v>
      </c>
      <c r="U118" s="592">
        <v>0</v>
      </c>
      <c r="V118" s="589">
        <v>0</v>
      </c>
      <c r="W118" s="592">
        <v>0</v>
      </c>
      <c r="X118" s="589">
        <v>0</v>
      </c>
      <c r="Y118" s="592">
        <v>0</v>
      </c>
      <c r="Z118" s="589">
        <v>0</v>
      </c>
      <c r="AA118" s="592">
        <v>0</v>
      </c>
      <c r="AB118" s="589">
        <v>0</v>
      </c>
      <c r="AC118" s="393"/>
    </row>
    <row r="119" spans="3:29" ht="92.4" x14ac:dyDescent="0.25">
      <c r="C119" s="647">
        <v>3</v>
      </c>
      <c r="D119" s="653" t="s">
        <v>614</v>
      </c>
      <c r="E119" s="588">
        <v>23810163</v>
      </c>
      <c r="F119" s="589">
        <v>0</v>
      </c>
      <c r="G119" s="588">
        <v>23810163</v>
      </c>
      <c r="H119" s="589">
        <v>0</v>
      </c>
      <c r="I119" s="592">
        <v>0</v>
      </c>
      <c r="J119" s="589">
        <v>0</v>
      </c>
      <c r="K119" s="588">
        <v>24969</v>
      </c>
      <c r="L119" s="589">
        <v>0</v>
      </c>
      <c r="M119" s="588">
        <v>24969</v>
      </c>
      <c r="N119" s="589">
        <v>0</v>
      </c>
      <c r="O119" s="592">
        <v>0</v>
      </c>
      <c r="P119" s="589">
        <v>0</v>
      </c>
      <c r="Q119" s="592">
        <v>0</v>
      </c>
      <c r="R119" s="589">
        <v>0</v>
      </c>
      <c r="S119" s="592">
        <v>0</v>
      </c>
      <c r="T119" s="589">
        <v>0</v>
      </c>
      <c r="U119" s="592">
        <v>0</v>
      </c>
      <c r="V119" s="589">
        <v>0</v>
      </c>
      <c r="W119" s="592">
        <v>0</v>
      </c>
      <c r="X119" s="589">
        <v>0</v>
      </c>
      <c r="Y119" s="592">
        <v>0</v>
      </c>
      <c r="Z119" s="589">
        <v>0</v>
      </c>
      <c r="AA119" s="592">
        <v>0</v>
      </c>
      <c r="AB119" s="589">
        <v>0</v>
      </c>
      <c r="AC119" s="393"/>
    </row>
    <row r="120" spans="3:29" ht="92.4" x14ac:dyDescent="0.25">
      <c r="C120" s="647">
        <v>4</v>
      </c>
      <c r="D120" s="653" t="s">
        <v>615</v>
      </c>
      <c r="E120" s="588">
        <v>89641615</v>
      </c>
      <c r="F120" s="589">
        <v>0</v>
      </c>
      <c r="G120" s="588">
        <v>89641615</v>
      </c>
      <c r="H120" s="589">
        <v>0</v>
      </c>
      <c r="I120" s="592">
        <v>0</v>
      </c>
      <c r="J120" s="589">
        <v>0</v>
      </c>
      <c r="K120" s="588">
        <v>198493</v>
      </c>
      <c r="L120" s="589">
        <v>0</v>
      </c>
      <c r="M120" s="588">
        <v>198493</v>
      </c>
      <c r="N120" s="589">
        <v>0</v>
      </c>
      <c r="O120" s="592">
        <v>0</v>
      </c>
      <c r="P120" s="589">
        <v>0</v>
      </c>
      <c r="Q120" s="588">
        <v>173505</v>
      </c>
      <c r="R120" s="589">
        <v>0</v>
      </c>
      <c r="S120" s="588">
        <v>173505</v>
      </c>
      <c r="T120" s="589">
        <v>0</v>
      </c>
      <c r="U120" s="592">
        <v>0</v>
      </c>
      <c r="V120" s="589">
        <v>0</v>
      </c>
      <c r="W120" s="592">
        <v>0</v>
      </c>
      <c r="X120" s="589">
        <v>0</v>
      </c>
      <c r="Y120" s="592">
        <v>0</v>
      </c>
      <c r="Z120" s="589">
        <v>0</v>
      </c>
      <c r="AA120" s="592">
        <v>0</v>
      </c>
      <c r="AB120" s="589">
        <v>0</v>
      </c>
      <c r="AC120" s="393"/>
    </row>
    <row r="121" spans="3:29" ht="92.4" x14ac:dyDescent="0.25">
      <c r="C121" s="647">
        <v>5</v>
      </c>
      <c r="D121" s="653" t="s">
        <v>616</v>
      </c>
      <c r="E121" s="588">
        <v>19942691</v>
      </c>
      <c r="F121" s="589">
        <v>0</v>
      </c>
      <c r="G121" s="588">
        <v>19942691</v>
      </c>
      <c r="H121" s="589">
        <v>0</v>
      </c>
      <c r="I121" s="592">
        <v>0</v>
      </c>
      <c r="J121" s="589">
        <v>0</v>
      </c>
      <c r="K121" s="588">
        <v>672809</v>
      </c>
      <c r="L121" s="589">
        <v>0</v>
      </c>
      <c r="M121" s="588">
        <v>672809</v>
      </c>
      <c r="N121" s="589">
        <v>0</v>
      </c>
      <c r="O121" s="592">
        <v>0</v>
      </c>
      <c r="P121" s="589">
        <v>0</v>
      </c>
      <c r="Q121" s="588">
        <v>660324</v>
      </c>
      <c r="R121" s="589">
        <v>0</v>
      </c>
      <c r="S121" s="588">
        <v>660324</v>
      </c>
      <c r="T121" s="589">
        <v>0</v>
      </c>
      <c r="U121" s="592">
        <v>0</v>
      </c>
      <c r="V121" s="589">
        <v>0</v>
      </c>
      <c r="W121" s="588">
        <v>12220</v>
      </c>
      <c r="X121" s="589">
        <v>0</v>
      </c>
      <c r="Y121" s="588">
        <v>12220</v>
      </c>
      <c r="Z121" s="589">
        <v>0</v>
      </c>
      <c r="AA121" s="592">
        <v>0</v>
      </c>
      <c r="AB121" s="589">
        <v>0</v>
      </c>
      <c r="AC121" s="393"/>
    </row>
    <row r="122" spans="3:29" ht="92.4" x14ac:dyDescent="0.25">
      <c r="C122" s="654">
        <v>6</v>
      </c>
      <c r="D122" s="655" t="s">
        <v>617</v>
      </c>
      <c r="E122" s="588">
        <v>745417</v>
      </c>
      <c r="F122" s="589">
        <v>0</v>
      </c>
      <c r="G122" s="588">
        <v>745417</v>
      </c>
      <c r="H122" s="589">
        <v>0</v>
      </c>
      <c r="I122" s="592">
        <v>0</v>
      </c>
      <c r="J122" s="589">
        <v>0</v>
      </c>
      <c r="K122" s="588">
        <v>86897</v>
      </c>
      <c r="L122" s="589">
        <v>0</v>
      </c>
      <c r="M122" s="588">
        <v>86897</v>
      </c>
      <c r="N122" s="589">
        <v>0</v>
      </c>
      <c r="O122" s="592">
        <v>0</v>
      </c>
      <c r="P122" s="589">
        <v>0</v>
      </c>
      <c r="Q122" s="588">
        <v>86897</v>
      </c>
      <c r="R122" s="589">
        <v>0</v>
      </c>
      <c r="S122" s="588">
        <v>86897</v>
      </c>
      <c r="T122" s="589">
        <v>0</v>
      </c>
      <c r="U122" s="592">
        <v>0</v>
      </c>
      <c r="V122" s="589">
        <v>0</v>
      </c>
      <c r="W122" s="588">
        <v>11280</v>
      </c>
      <c r="X122" s="589">
        <v>0</v>
      </c>
      <c r="Y122" s="588">
        <v>11280</v>
      </c>
      <c r="Z122" s="589">
        <v>0</v>
      </c>
      <c r="AA122" s="592">
        <v>0</v>
      </c>
      <c r="AB122" s="589">
        <v>0</v>
      </c>
      <c r="AC122" s="393"/>
    </row>
    <row r="123" spans="3:29" ht="79.2" x14ac:dyDescent="0.25">
      <c r="C123" s="647">
        <v>7</v>
      </c>
      <c r="D123" s="653" t="s">
        <v>618</v>
      </c>
      <c r="E123" s="588">
        <v>26263051196</v>
      </c>
      <c r="F123" s="589">
        <v>0.12</v>
      </c>
      <c r="G123" s="588">
        <v>21270263273</v>
      </c>
      <c r="H123" s="589">
        <v>9.7000000000000003E-2</v>
      </c>
      <c r="I123" s="588">
        <v>1400938083</v>
      </c>
      <c r="J123" s="589">
        <v>6.0000000000000001E-3</v>
      </c>
      <c r="K123" s="588">
        <v>159974990661</v>
      </c>
      <c r="L123" s="589">
        <v>0.41599999999999998</v>
      </c>
      <c r="M123" s="588">
        <v>158697243705</v>
      </c>
      <c r="N123" s="589">
        <v>0.41299999999999998</v>
      </c>
      <c r="O123" s="588">
        <v>406089632</v>
      </c>
      <c r="P123" s="589">
        <v>0</v>
      </c>
      <c r="Q123" s="588">
        <v>33558273023</v>
      </c>
      <c r="R123" s="589">
        <v>0.33</v>
      </c>
      <c r="S123" s="588">
        <v>33035081281</v>
      </c>
      <c r="T123" s="589">
        <v>0.32500000000000001</v>
      </c>
      <c r="U123" s="588">
        <v>191309777</v>
      </c>
      <c r="V123" s="589">
        <v>0</v>
      </c>
      <c r="W123" s="588">
        <v>101104534</v>
      </c>
      <c r="X123" s="589">
        <v>2.9000000000000001E-2</v>
      </c>
      <c r="Y123" s="588">
        <v>41063837</v>
      </c>
      <c r="Z123" s="589">
        <v>1.2E-2</v>
      </c>
      <c r="AA123" s="588">
        <v>18790534</v>
      </c>
      <c r="AB123" s="589">
        <v>5.0000000000000001E-3</v>
      </c>
      <c r="AC123" s="393"/>
    </row>
    <row r="124" spans="3:29" ht="66.599999999999994" thickBot="1" x14ac:dyDescent="0.3">
      <c r="C124" s="656">
        <v>8</v>
      </c>
      <c r="D124" s="657" t="s">
        <v>619</v>
      </c>
      <c r="E124" s="588">
        <v>26397316402</v>
      </c>
      <c r="F124" s="589">
        <v>0.12</v>
      </c>
      <c r="G124" s="588">
        <v>21404528480</v>
      </c>
      <c r="H124" s="589">
        <v>9.8000000000000004E-2</v>
      </c>
      <c r="I124" s="588">
        <v>1400938083</v>
      </c>
      <c r="J124" s="589">
        <v>6.0000000000000001E-3</v>
      </c>
      <c r="K124" s="588">
        <v>159976011282</v>
      </c>
      <c r="L124" s="589">
        <v>0.41699999999999998</v>
      </c>
      <c r="M124" s="588">
        <v>158698264326</v>
      </c>
      <c r="N124" s="589">
        <v>0.41299999999999998</v>
      </c>
      <c r="O124" s="588">
        <v>406089632</v>
      </c>
      <c r="P124" s="589">
        <v>1E-3</v>
      </c>
      <c r="Q124" s="588">
        <v>33559193750</v>
      </c>
      <c r="R124" s="589">
        <v>0.33</v>
      </c>
      <c r="S124" s="588">
        <v>33036002008</v>
      </c>
      <c r="T124" s="589">
        <v>0.32500000000000001</v>
      </c>
      <c r="U124" s="588">
        <v>191309777</v>
      </c>
      <c r="V124" s="589">
        <v>2E-3</v>
      </c>
      <c r="W124" s="588">
        <v>101128035</v>
      </c>
      <c r="X124" s="589">
        <v>2.9000000000000001E-2</v>
      </c>
      <c r="Y124" s="588">
        <v>41087338</v>
      </c>
      <c r="Z124" s="589">
        <v>1.2E-2</v>
      </c>
      <c r="AA124" s="588">
        <v>18790534</v>
      </c>
      <c r="AB124" s="589">
        <v>5.0000000000000001E-3</v>
      </c>
      <c r="AC124" s="393"/>
    </row>
    <row r="125" spans="3:29" ht="15" thickTop="1" x14ac:dyDescent="0.3">
      <c r="C125" s="405"/>
      <c r="D125" s="402"/>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393"/>
    </row>
    <row r="126" spans="3:29" ht="14.4" x14ac:dyDescent="0.3">
      <c r="C126" s="405"/>
      <c r="D126" s="402"/>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393"/>
    </row>
    <row r="127" spans="3:29" ht="31.8" x14ac:dyDescent="0.3">
      <c r="C127" s="405"/>
      <c r="D127" s="672" t="s">
        <v>576</v>
      </c>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393"/>
    </row>
    <row r="128" spans="3:29" ht="14.4" x14ac:dyDescent="0.3">
      <c r="C128" s="405"/>
      <c r="D128" s="518" t="s">
        <v>594</v>
      </c>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393"/>
    </row>
    <row r="129" spans="3:29" ht="7.5" customHeight="1" x14ac:dyDescent="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393"/>
    </row>
    <row r="130" spans="3:29" ht="72" customHeight="1" x14ac:dyDescent="0.3">
      <c r="C130" s="403"/>
      <c r="D130" s="980" t="s">
        <v>620</v>
      </c>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393"/>
    </row>
    <row r="131" spans="3:29" ht="72" customHeight="1" x14ac:dyDescent="0.3">
      <c r="C131" s="403"/>
      <c r="D131" s="664" t="s">
        <v>610</v>
      </c>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393"/>
    </row>
    <row r="132" spans="3:29" ht="14.4" x14ac:dyDescent="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393"/>
    </row>
    <row r="133" spans="3:29" ht="11.4" customHeight="1" x14ac:dyDescent="0.2">
      <c r="C133" s="631"/>
      <c r="D133" s="631"/>
      <c r="E133" s="1158" t="s">
        <v>598</v>
      </c>
      <c r="F133" s="1159"/>
      <c r="G133" s="1159"/>
      <c r="H133" s="1159"/>
      <c r="I133" s="1159"/>
      <c r="J133" s="1160"/>
      <c r="K133" s="1158" t="s">
        <v>561</v>
      </c>
      <c r="L133" s="1159"/>
      <c r="M133" s="1159"/>
      <c r="N133" s="1159"/>
      <c r="O133" s="1159"/>
      <c r="P133" s="1160"/>
      <c r="Q133" s="1158" t="s">
        <v>561</v>
      </c>
      <c r="R133" s="1159"/>
      <c r="S133" s="1159"/>
      <c r="T133" s="1159"/>
      <c r="U133" s="1159"/>
      <c r="V133" s="1160"/>
      <c r="W133" s="1158" t="s">
        <v>561</v>
      </c>
      <c r="X133" s="1159"/>
      <c r="Y133" s="1159"/>
      <c r="Z133" s="1159"/>
      <c r="AA133" s="1159"/>
      <c r="AB133" s="1160"/>
      <c r="AC133" s="393"/>
    </row>
    <row r="134" spans="3:29" ht="11.4" customHeight="1" x14ac:dyDescent="0.25">
      <c r="C134" s="399"/>
      <c r="D134" s="650"/>
      <c r="E134" s="1161" t="s">
        <v>563</v>
      </c>
      <c r="F134" s="1162"/>
      <c r="G134" s="1162"/>
      <c r="H134" s="1162"/>
      <c r="I134" s="1162"/>
      <c r="J134" s="1163"/>
      <c r="K134" s="1161" t="s">
        <v>564</v>
      </c>
      <c r="L134" s="1162"/>
      <c r="M134" s="1162"/>
      <c r="N134" s="1162"/>
      <c r="O134" s="1162"/>
      <c r="P134" s="1163"/>
      <c r="Q134" s="1161" t="s">
        <v>565</v>
      </c>
      <c r="R134" s="1162"/>
      <c r="S134" s="1162"/>
      <c r="T134" s="1162"/>
      <c r="U134" s="1162"/>
      <c r="V134" s="1163"/>
      <c r="W134" s="1161" t="s">
        <v>579</v>
      </c>
      <c r="X134" s="1162"/>
      <c r="Y134" s="1162"/>
      <c r="Z134" s="1162"/>
      <c r="AA134" s="1162"/>
      <c r="AB134" s="1163"/>
      <c r="AC134" s="393"/>
    </row>
    <row r="135" spans="3:29" ht="11.4" customHeight="1" x14ac:dyDescent="0.25">
      <c r="C135" s="650"/>
      <c r="D135" s="651"/>
      <c r="E135" s="1156" t="s">
        <v>580</v>
      </c>
      <c r="F135" s="1157"/>
      <c r="G135" s="1156" t="s">
        <v>581</v>
      </c>
      <c r="H135" s="1157"/>
      <c r="I135" s="1156" t="s">
        <v>582</v>
      </c>
      <c r="J135" s="1157"/>
      <c r="K135" s="1156" t="s">
        <v>580</v>
      </c>
      <c r="L135" s="1157"/>
      <c r="M135" s="1156" t="s">
        <v>581</v>
      </c>
      <c r="N135" s="1157"/>
      <c r="O135" s="1156" t="s">
        <v>582</v>
      </c>
      <c r="P135" s="1157"/>
      <c r="Q135" s="1156" t="s">
        <v>580</v>
      </c>
      <c r="R135" s="1157"/>
      <c r="S135" s="1156" t="s">
        <v>581</v>
      </c>
      <c r="T135" s="1157"/>
      <c r="U135" s="1156" t="s">
        <v>582</v>
      </c>
      <c r="V135" s="1157"/>
      <c r="W135" s="1156" t="s">
        <v>580</v>
      </c>
      <c r="X135" s="1157"/>
      <c r="Y135" s="1156" t="s">
        <v>581</v>
      </c>
      <c r="Z135" s="1157"/>
      <c r="AA135" s="1156" t="s">
        <v>582</v>
      </c>
      <c r="AB135" s="1157"/>
      <c r="AC135" s="393"/>
    </row>
    <row r="136" spans="3:29" ht="13.2" x14ac:dyDescent="0.25">
      <c r="C136" s="399"/>
      <c r="D136" s="399" t="s">
        <v>611</v>
      </c>
      <c r="E136" s="652" t="s">
        <v>584</v>
      </c>
      <c r="F136" s="652" t="s">
        <v>585</v>
      </c>
      <c r="G136" s="652" t="s">
        <v>584</v>
      </c>
      <c r="H136" s="652" t="s">
        <v>585</v>
      </c>
      <c r="I136" s="652" t="s">
        <v>584</v>
      </c>
      <c r="J136" s="652" t="s">
        <v>585</v>
      </c>
      <c r="K136" s="652" t="s">
        <v>584</v>
      </c>
      <c r="L136" s="652" t="s">
        <v>585</v>
      </c>
      <c r="M136" s="652" t="s">
        <v>584</v>
      </c>
      <c r="N136" s="652" t="s">
        <v>585</v>
      </c>
      <c r="O136" s="652" t="s">
        <v>584</v>
      </c>
      <c r="P136" s="652" t="s">
        <v>585</v>
      </c>
      <c r="Q136" s="652" t="s">
        <v>584</v>
      </c>
      <c r="R136" s="652" t="s">
        <v>585</v>
      </c>
      <c r="S136" s="652" t="s">
        <v>584</v>
      </c>
      <c r="T136" s="652" t="s">
        <v>585</v>
      </c>
      <c r="U136" s="652" t="s">
        <v>584</v>
      </c>
      <c r="V136" s="652" t="s">
        <v>585</v>
      </c>
      <c r="W136" s="652" t="s">
        <v>584</v>
      </c>
      <c r="X136" s="652" t="s">
        <v>585</v>
      </c>
      <c r="Y136" s="652" t="s">
        <v>584</v>
      </c>
      <c r="Z136" s="652" t="s">
        <v>585</v>
      </c>
      <c r="AA136" s="652" t="s">
        <v>584</v>
      </c>
      <c r="AB136" s="652" t="s">
        <v>585</v>
      </c>
      <c r="AC136" s="393"/>
    </row>
    <row r="137" spans="3:29" ht="92.4" x14ac:dyDescent="0.25">
      <c r="C137" s="647">
        <v>1</v>
      </c>
      <c r="D137" s="653" t="s">
        <v>612</v>
      </c>
      <c r="E137" s="592">
        <v>0</v>
      </c>
      <c r="F137" s="589">
        <v>0</v>
      </c>
      <c r="G137" s="592">
        <v>0</v>
      </c>
      <c r="H137" s="589">
        <v>0</v>
      </c>
      <c r="I137" s="592">
        <v>0</v>
      </c>
      <c r="J137" s="589">
        <v>0</v>
      </c>
      <c r="K137" s="592">
        <v>0</v>
      </c>
      <c r="L137" s="589">
        <v>0</v>
      </c>
      <c r="M137" s="592">
        <v>0</v>
      </c>
      <c r="N137" s="589">
        <v>0</v>
      </c>
      <c r="O137" s="592">
        <v>0</v>
      </c>
      <c r="P137" s="589">
        <v>0</v>
      </c>
      <c r="Q137" s="592">
        <v>0</v>
      </c>
      <c r="R137" s="589">
        <v>0</v>
      </c>
      <c r="S137" s="592">
        <v>0</v>
      </c>
      <c r="T137" s="589">
        <v>0</v>
      </c>
      <c r="U137" s="592">
        <v>0</v>
      </c>
      <c r="V137" s="589">
        <v>0</v>
      </c>
      <c r="W137" s="592">
        <v>0</v>
      </c>
      <c r="X137" s="589">
        <v>0</v>
      </c>
      <c r="Y137" s="592">
        <v>0</v>
      </c>
      <c r="Z137" s="589">
        <v>0</v>
      </c>
      <c r="AA137" s="592">
        <v>0</v>
      </c>
      <c r="AB137" s="589">
        <v>0</v>
      </c>
      <c r="AC137" s="393"/>
    </row>
    <row r="138" spans="3:29" ht="92.4" x14ac:dyDescent="0.25">
      <c r="C138" s="647">
        <v>2</v>
      </c>
      <c r="D138" s="653" t="s">
        <v>613</v>
      </c>
      <c r="E138" s="588">
        <v>3280729</v>
      </c>
      <c r="F138" s="589">
        <v>0</v>
      </c>
      <c r="G138" s="588">
        <v>3280729</v>
      </c>
      <c r="H138" s="589">
        <v>0</v>
      </c>
      <c r="I138" s="592">
        <v>0</v>
      </c>
      <c r="J138" s="589">
        <v>0</v>
      </c>
      <c r="K138" s="592">
        <v>0</v>
      </c>
      <c r="L138" s="589">
        <v>0</v>
      </c>
      <c r="M138" s="592">
        <v>0</v>
      </c>
      <c r="N138" s="589">
        <v>0</v>
      </c>
      <c r="O138" s="592">
        <v>0</v>
      </c>
      <c r="P138" s="589">
        <v>0</v>
      </c>
      <c r="Q138" s="592">
        <v>0</v>
      </c>
      <c r="R138" s="589">
        <v>0</v>
      </c>
      <c r="S138" s="592">
        <v>0</v>
      </c>
      <c r="T138" s="589">
        <v>0</v>
      </c>
      <c r="U138" s="592">
        <v>0</v>
      </c>
      <c r="V138" s="589">
        <v>0</v>
      </c>
      <c r="W138" s="592">
        <v>0</v>
      </c>
      <c r="X138" s="589">
        <v>0</v>
      </c>
      <c r="Y138" s="592">
        <v>0</v>
      </c>
      <c r="Z138" s="589">
        <v>0</v>
      </c>
      <c r="AA138" s="592">
        <v>0</v>
      </c>
      <c r="AB138" s="589">
        <v>0</v>
      </c>
      <c r="AC138" s="393"/>
    </row>
    <row r="139" spans="3:29" ht="28.5" customHeight="1" x14ac:dyDescent="0.25">
      <c r="C139" s="647">
        <v>3</v>
      </c>
      <c r="D139" s="653" t="s">
        <v>614</v>
      </c>
      <c r="E139" s="588">
        <v>20472285</v>
      </c>
      <c r="F139" s="589">
        <v>0</v>
      </c>
      <c r="G139" s="588">
        <v>20472285</v>
      </c>
      <c r="H139" s="589">
        <v>0</v>
      </c>
      <c r="I139" s="592">
        <v>0</v>
      </c>
      <c r="J139" s="589">
        <v>0</v>
      </c>
      <c r="K139" s="592">
        <v>0</v>
      </c>
      <c r="L139" s="589">
        <v>0</v>
      </c>
      <c r="M139" s="592">
        <v>0</v>
      </c>
      <c r="N139" s="589">
        <v>0</v>
      </c>
      <c r="O139" s="592">
        <v>0</v>
      </c>
      <c r="P139" s="589">
        <v>0</v>
      </c>
      <c r="Q139" s="592">
        <v>0</v>
      </c>
      <c r="R139" s="589">
        <v>0</v>
      </c>
      <c r="S139" s="592">
        <v>0</v>
      </c>
      <c r="T139" s="589">
        <v>0</v>
      </c>
      <c r="U139" s="592">
        <v>0</v>
      </c>
      <c r="V139" s="589">
        <v>0</v>
      </c>
      <c r="W139" s="592">
        <v>0</v>
      </c>
      <c r="X139" s="589">
        <v>0</v>
      </c>
      <c r="Y139" s="592">
        <v>0</v>
      </c>
      <c r="Z139" s="589">
        <v>0</v>
      </c>
      <c r="AA139" s="592">
        <v>0</v>
      </c>
      <c r="AB139" s="589">
        <v>0</v>
      </c>
      <c r="AC139" s="393"/>
    </row>
    <row r="140" spans="3:29" ht="92.4" x14ac:dyDescent="0.25">
      <c r="C140" s="647">
        <v>4</v>
      </c>
      <c r="D140" s="653" t="s">
        <v>615</v>
      </c>
      <c r="E140" s="588">
        <v>28720449</v>
      </c>
      <c r="F140" s="589">
        <v>0</v>
      </c>
      <c r="G140" s="588">
        <v>28720449</v>
      </c>
      <c r="H140" s="589">
        <v>0</v>
      </c>
      <c r="I140" s="592">
        <v>0</v>
      </c>
      <c r="J140" s="589">
        <v>0</v>
      </c>
      <c r="K140" s="592">
        <v>1</v>
      </c>
      <c r="L140" s="589">
        <v>0</v>
      </c>
      <c r="M140" s="592">
        <v>0</v>
      </c>
      <c r="N140" s="589">
        <v>0</v>
      </c>
      <c r="O140" s="592">
        <v>0</v>
      </c>
      <c r="P140" s="589">
        <v>0</v>
      </c>
      <c r="Q140" s="592">
        <v>0</v>
      </c>
      <c r="R140" s="589">
        <v>0</v>
      </c>
      <c r="S140" s="592">
        <v>0</v>
      </c>
      <c r="T140" s="589">
        <v>0</v>
      </c>
      <c r="U140" s="592">
        <v>0</v>
      </c>
      <c r="V140" s="589">
        <v>0</v>
      </c>
      <c r="W140" s="592">
        <v>0</v>
      </c>
      <c r="X140" s="589">
        <v>0</v>
      </c>
      <c r="Y140" s="592">
        <v>0</v>
      </c>
      <c r="Z140" s="589">
        <v>0</v>
      </c>
      <c r="AA140" s="592">
        <v>0</v>
      </c>
      <c r="AB140" s="589">
        <v>0</v>
      </c>
      <c r="AC140" s="393"/>
    </row>
    <row r="141" spans="3:29" ht="92.4" x14ac:dyDescent="0.25">
      <c r="C141" s="647">
        <v>5</v>
      </c>
      <c r="D141" s="653" t="s">
        <v>616</v>
      </c>
      <c r="E141" s="588">
        <v>3186739</v>
      </c>
      <c r="F141" s="589">
        <v>0</v>
      </c>
      <c r="G141" s="588">
        <v>3186739</v>
      </c>
      <c r="H141" s="589">
        <v>0</v>
      </c>
      <c r="I141" s="592">
        <v>0</v>
      </c>
      <c r="J141" s="589">
        <v>0</v>
      </c>
      <c r="K141" s="588">
        <v>86753</v>
      </c>
      <c r="L141" s="589">
        <v>0</v>
      </c>
      <c r="M141" s="588">
        <v>86753</v>
      </c>
      <c r="N141" s="589">
        <v>0</v>
      </c>
      <c r="O141" s="592">
        <v>0</v>
      </c>
      <c r="P141" s="589">
        <v>0</v>
      </c>
      <c r="Q141" s="588">
        <v>86753</v>
      </c>
      <c r="R141" s="589">
        <v>0</v>
      </c>
      <c r="S141" s="588">
        <v>86753</v>
      </c>
      <c r="T141" s="589">
        <v>0</v>
      </c>
      <c r="U141" s="592">
        <v>0</v>
      </c>
      <c r="V141" s="589">
        <v>0</v>
      </c>
      <c r="W141" s="592">
        <v>0</v>
      </c>
      <c r="X141" s="589">
        <v>0</v>
      </c>
      <c r="Y141" s="592">
        <v>0</v>
      </c>
      <c r="Z141" s="589">
        <v>0</v>
      </c>
      <c r="AA141" s="592">
        <v>0</v>
      </c>
      <c r="AB141" s="589">
        <v>0</v>
      </c>
      <c r="AC141" s="393"/>
    </row>
    <row r="142" spans="3:29" ht="92.4" x14ac:dyDescent="0.25">
      <c r="C142" s="654">
        <v>6</v>
      </c>
      <c r="D142" s="655" t="s">
        <v>617</v>
      </c>
      <c r="E142" s="588">
        <v>522398</v>
      </c>
      <c r="F142" s="589">
        <v>0</v>
      </c>
      <c r="G142" s="588">
        <v>522398</v>
      </c>
      <c r="H142" s="589">
        <v>0</v>
      </c>
      <c r="I142" s="592">
        <v>0</v>
      </c>
      <c r="J142" s="589">
        <v>0</v>
      </c>
      <c r="K142" s="588">
        <v>86753</v>
      </c>
      <c r="L142" s="589">
        <v>0</v>
      </c>
      <c r="M142" s="588">
        <v>86753</v>
      </c>
      <c r="N142" s="589">
        <v>0</v>
      </c>
      <c r="O142" s="592">
        <v>0</v>
      </c>
      <c r="P142" s="589">
        <v>0</v>
      </c>
      <c r="Q142" s="588">
        <v>86753</v>
      </c>
      <c r="R142" s="589">
        <v>0</v>
      </c>
      <c r="S142" s="588">
        <v>86753</v>
      </c>
      <c r="T142" s="589">
        <v>0</v>
      </c>
      <c r="U142" s="592">
        <v>0</v>
      </c>
      <c r="V142" s="589">
        <v>0</v>
      </c>
      <c r="W142" s="592">
        <v>0</v>
      </c>
      <c r="X142" s="589">
        <v>0</v>
      </c>
      <c r="Y142" s="592">
        <v>0</v>
      </c>
      <c r="Z142" s="589">
        <v>0</v>
      </c>
      <c r="AA142" s="592">
        <v>0</v>
      </c>
      <c r="AB142" s="589">
        <v>0</v>
      </c>
      <c r="AC142" s="393"/>
    </row>
    <row r="143" spans="3:29" ht="79.2" x14ac:dyDescent="0.25">
      <c r="C143" s="647">
        <v>7</v>
      </c>
      <c r="D143" s="653" t="s">
        <v>618</v>
      </c>
      <c r="E143" s="588">
        <v>23840333369</v>
      </c>
      <c r="F143" s="589">
        <v>0.109</v>
      </c>
      <c r="G143" s="588">
        <v>21828055332</v>
      </c>
      <c r="H143" s="589">
        <v>0.1</v>
      </c>
      <c r="I143" s="588">
        <v>212579338</v>
      </c>
      <c r="J143" s="589">
        <v>1E-3</v>
      </c>
      <c r="K143" s="588">
        <v>160654520505</v>
      </c>
      <c r="L143" s="589">
        <v>0.41799999999999998</v>
      </c>
      <c r="M143" s="588">
        <v>159592067415</v>
      </c>
      <c r="N143" s="589">
        <v>0.41599999999999998</v>
      </c>
      <c r="O143" s="588">
        <v>610439018</v>
      </c>
      <c r="P143" s="589">
        <v>0</v>
      </c>
      <c r="Q143" s="588">
        <v>35188803268</v>
      </c>
      <c r="R143" s="589">
        <v>0.34599999999999997</v>
      </c>
      <c r="S143" s="588">
        <v>34717806672</v>
      </c>
      <c r="T143" s="589">
        <v>0.34100000000000003</v>
      </c>
      <c r="U143" s="588">
        <v>252086057</v>
      </c>
      <c r="V143" s="589">
        <v>0</v>
      </c>
      <c r="W143" s="588">
        <v>106678351</v>
      </c>
      <c r="X143" s="589">
        <v>0.03</v>
      </c>
      <c r="Y143" s="588">
        <v>84051805</v>
      </c>
      <c r="Z143" s="589">
        <v>2.4E-2</v>
      </c>
      <c r="AA143" s="588">
        <v>343784</v>
      </c>
      <c r="AB143" s="589">
        <v>0</v>
      </c>
      <c r="AC143" s="393"/>
    </row>
    <row r="144" spans="3:29" ht="66.599999999999994" thickBot="1" x14ac:dyDescent="0.3">
      <c r="C144" s="656">
        <v>8</v>
      </c>
      <c r="D144" s="657" t="s">
        <v>619</v>
      </c>
      <c r="E144" s="588">
        <v>23896515968</v>
      </c>
      <c r="F144" s="589">
        <v>0.109</v>
      </c>
      <c r="G144" s="588">
        <v>21884237932</v>
      </c>
      <c r="H144" s="589">
        <v>0.1</v>
      </c>
      <c r="I144" s="588">
        <v>212579338</v>
      </c>
      <c r="J144" s="589">
        <v>1E-3</v>
      </c>
      <c r="K144" s="588">
        <v>160654694012</v>
      </c>
      <c r="L144" s="589">
        <v>0.41799999999999998</v>
      </c>
      <c r="M144" s="588">
        <v>159592240922</v>
      </c>
      <c r="N144" s="589">
        <v>0.41599999999999998</v>
      </c>
      <c r="O144" s="588">
        <v>610439019</v>
      </c>
      <c r="P144" s="589">
        <v>2E-3</v>
      </c>
      <c r="Q144" s="588">
        <v>35188976774</v>
      </c>
      <c r="R144" s="589">
        <v>0.34599999999999997</v>
      </c>
      <c r="S144" s="588">
        <v>34717980178</v>
      </c>
      <c r="T144" s="589">
        <v>0.34100000000000003</v>
      </c>
      <c r="U144" s="588">
        <v>252086057</v>
      </c>
      <c r="V144" s="589">
        <v>2E-3</v>
      </c>
      <c r="W144" s="588">
        <v>106678351</v>
      </c>
      <c r="X144" s="589">
        <v>0.03</v>
      </c>
      <c r="Y144" s="588">
        <v>84051805</v>
      </c>
      <c r="Z144" s="589">
        <v>2.4E-2</v>
      </c>
      <c r="AA144" s="588">
        <v>343784</v>
      </c>
      <c r="AB144" s="589">
        <v>0</v>
      </c>
      <c r="AC144" s="393"/>
    </row>
    <row r="145" spans="3:29" ht="15" thickTop="1" x14ac:dyDescent="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393"/>
    </row>
    <row r="146" spans="3:29" ht="14.4" x14ac:dyDescent="0.3">
      <c r="C146" s="403"/>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393"/>
    </row>
    <row r="147" spans="3:29" ht="14.4" x14ac:dyDescent="0.3">
      <c r="C147" s="403"/>
      <c r="D147" s="518" t="s">
        <v>576</v>
      </c>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393"/>
    </row>
    <row r="148" spans="3:29" ht="16.5" customHeight="1" x14ac:dyDescent="0.3">
      <c r="C148" s="403"/>
      <c r="D148" s="518" t="s">
        <v>594</v>
      </c>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393"/>
    </row>
    <row r="149" spans="3:29" x14ac:dyDescent="0.2">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row>
    <row r="150" spans="3:29" x14ac:dyDescent="0.2">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row>
    <row r="151" spans="3:29" x14ac:dyDescent="0.2">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row>
    <row r="152" spans="3:29" x14ac:dyDescent="0.2">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row>
    <row r="153" spans="3:29" ht="15.6" x14ac:dyDescent="0.3">
      <c r="C153" s="403"/>
      <c r="D153" s="980" t="s">
        <v>621</v>
      </c>
      <c r="E153" s="403"/>
      <c r="F153" s="403"/>
      <c r="G153" s="403"/>
      <c r="H153" s="403"/>
      <c r="I153" s="403"/>
      <c r="J153" s="403"/>
      <c r="K153" s="403"/>
      <c r="L153" s="403"/>
    </row>
    <row r="154" spans="3:29" ht="15.6" x14ac:dyDescent="0.3">
      <c r="C154" s="403"/>
      <c r="D154" s="664" t="s">
        <v>622</v>
      </c>
      <c r="E154" s="403"/>
      <c r="F154" s="403"/>
      <c r="G154" s="403"/>
      <c r="H154" s="403"/>
      <c r="I154" s="403"/>
      <c r="J154" s="403"/>
      <c r="K154" s="403"/>
      <c r="L154" s="403"/>
    </row>
    <row r="155" spans="3:29" ht="14.4" x14ac:dyDescent="0.3">
      <c r="C155" s="403"/>
      <c r="D155" s="403"/>
      <c r="E155" s="403"/>
      <c r="F155" s="403"/>
      <c r="G155" s="403"/>
      <c r="H155" s="403"/>
      <c r="I155" s="403"/>
      <c r="J155" s="403"/>
      <c r="K155" s="403"/>
      <c r="L155" s="403"/>
    </row>
    <row r="156" spans="3:29" ht="13.2" x14ac:dyDescent="0.25">
      <c r="C156" s="399"/>
      <c r="D156" s="399"/>
      <c r="E156" s="399"/>
      <c r="F156" s="399"/>
      <c r="G156" s="399"/>
      <c r="H156" s="399"/>
      <c r="I156" s="399"/>
      <c r="J156" s="399"/>
      <c r="K156" s="399"/>
      <c r="L156" s="399"/>
      <c r="M156" s="393"/>
    </row>
    <row r="157" spans="3:29" ht="11.4" customHeight="1" x14ac:dyDescent="0.2">
      <c r="C157" s="631"/>
      <c r="D157" s="631"/>
      <c r="E157" s="1158" t="s">
        <v>560</v>
      </c>
      <c r="F157" s="1160"/>
      <c r="G157" s="1158" t="s">
        <v>561</v>
      </c>
      <c r="H157" s="1160"/>
      <c r="I157" s="1158" t="s">
        <v>561</v>
      </c>
      <c r="J157" s="1160"/>
      <c r="K157" s="1158" t="s">
        <v>561</v>
      </c>
      <c r="L157" s="1160"/>
      <c r="M157" s="393"/>
    </row>
    <row r="158" spans="3:29" ht="11.4" customHeight="1" x14ac:dyDescent="0.25">
      <c r="C158" s="399"/>
      <c r="D158" s="399"/>
      <c r="E158" s="1161" t="s">
        <v>563</v>
      </c>
      <c r="F158" s="1163"/>
      <c r="G158" s="1161" t="s">
        <v>564</v>
      </c>
      <c r="H158" s="1163"/>
      <c r="I158" s="1161" t="s">
        <v>565</v>
      </c>
      <c r="J158" s="1163"/>
      <c r="K158" s="1161" t="s">
        <v>579</v>
      </c>
      <c r="L158" s="1163"/>
      <c r="M158" s="393"/>
    </row>
    <row r="159" spans="3:29" ht="13.2" x14ac:dyDescent="0.25">
      <c r="C159" s="399"/>
      <c r="D159" s="399" t="s">
        <v>623</v>
      </c>
      <c r="E159" s="652" t="s">
        <v>584</v>
      </c>
      <c r="F159" s="652" t="s">
        <v>585</v>
      </c>
      <c r="G159" s="652" t="s">
        <v>584</v>
      </c>
      <c r="H159" s="652" t="s">
        <v>585</v>
      </c>
      <c r="I159" s="652" t="s">
        <v>584</v>
      </c>
      <c r="J159" s="652" t="s">
        <v>585</v>
      </c>
      <c r="K159" s="652" t="s">
        <v>584</v>
      </c>
      <c r="L159" s="652" t="s">
        <v>585</v>
      </c>
      <c r="M159" s="393"/>
    </row>
    <row r="160" spans="3:29" ht="105.6" x14ac:dyDescent="0.25">
      <c r="C160" s="647">
        <v>1</v>
      </c>
      <c r="D160" s="653" t="s">
        <v>624</v>
      </c>
      <c r="E160" s="592">
        <v>0</v>
      </c>
      <c r="F160" s="589">
        <v>0</v>
      </c>
      <c r="G160" s="592">
        <v>0</v>
      </c>
      <c r="H160" s="589">
        <v>0</v>
      </c>
      <c r="I160" s="592">
        <v>0</v>
      </c>
      <c r="J160" s="589">
        <v>0</v>
      </c>
      <c r="K160" s="592">
        <v>0</v>
      </c>
      <c r="L160" s="589">
        <v>0</v>
      </c>
      <c r="M160" s="393"/>
    </row>
    <row r="161" spans="3:13" ht="105.6" x14ac:dyDescent="0.25">
      <c r="C161" s="647">
        <v>2</v>
      </c>
      <c r="D161" s="653" t="s">
        <v>625</v>
      </c>
      <c r="E161" s="592">
        <v>0</v>
      </c>
      <c r="F161" s="589">
        <v>0</v>
      </c>
      <c r="G161" s="592">
        <v>0</v>
      </c>
      <c r="H161" s="589">
        <v>0</v>
      </c>
      <c r="I161" s="592">
        <v>0</v>
      </c>
      <c r="J161" s="589">
        <v>0</v>
      </c>
      <c r="K161" s="592">
        <v>0</v>
      </c>
      <c r="L161" s="589">
        <v>0</v>
      </c>
      <c r="M161" s="393"/>
    </row>
    <row r="162" spans="3:13" ht="105.6" x14ac:dyDescent="0.25">
      <c r="C162" s="647">
        <v>3</v>
      </c>
      <c r="D162" s="653" t="s">
        <v>626</v>
      </c>
      <c r="E162" s="592">
        <v>0</v>
      </c>
      <c r="F162" s="589">
        <v>0</v>
      </c>
      <c r="G162" s="592">
        <v>0</v>
      </c>
      <c r="H162" s="589">
        <v>0</v>
      </c>
      <c r="I162" s="592">
        <v>0</v>
      </c>
      <c r="J162" s="589">
        <v>0</v>
      </c>
      <c r="K162" s="592">
        <v>0</v>
      </c>
      <c r="L162" s="589">
        <v>0</v>
      </c>
      <c r="M162" s="393"/>
    </row>
    <row r="163" spans="3:13" ht="105.6" x14ac:dyDescent="0.25">
      <c r="C163" s="647">
        <v>4</v>
      </c>
      <c r="D163" s="653" t="s">
        <v>627</v>
      </c>
      <c r="E163" s="592">
        <v>0</v>
      </c>
      <c r="F163" s="589">
        <v>0</v>
      </c>
      <c r="G163" s="592">
        <v>0</v>
      </c>
      <c r="H163" s="589">
        <v>0</v>
      </c>
      <c r="I163" s="592">
        <v>0</v>
      </c>
      <c r="J163" s="589">
        <v>0</v>
      </c>
      <c r="K163" s="592">
        <v>0</v>
      </c>
      <c r="L163" s="589">
        <v>0</v>
      </c>
      <c r="M163" s="393"/>
    </row>
    <row r="164" spans="3:13" ht="105.6" x14ac:dyDescent="0.25">
      <c r="C164" s="647">
        <v>5</v>
      </c>
      <c r="D164" s="653" t="s">
        <v>628</v>
      </c>
      <c r="E164" s="592">
        <v>0</v>
      </c>
      <c r="F164" s="589">
        <v>0</v>
      </c>
      <c r="G164" s="592">
        <v>0</v>
      </c>
      <c r="H164" s="589">
        <v>0</v>
      </c>
      <c r="I164" s="592">
        <v>0</v>
      </c>
      <c r="J164" s="589">
        <v>0</v>
      </c>
      <c r="K164" s="592">
        <v>0</v>
      </c>
      <c r="L164" s="589">
        <v>0</v>
      </c>
      <c r="M164" s="393"/>
    </row>
    <row r="165" spans="3:13" ht="105.6" x14ac:dyDescent="0.25">
      <c r="C165" s="654">
        <v>6</v>
      </c>
      <c r="D165" s="655" t="s">
        <v>629</v>
      </c>
      <c r="E165" s="592">
        <v>0</v>
      </c>
      <c r="F165" s="589">
        <v>0</v>
      </c>
      <c r="G165" s="588">
        <v>50262</v>
      </c>
      <c r="H165" s="589">
        <v>0</v>
      </c>
      <c r="I165" s="588">
        <v>50262</v>
      </c>
      <c r="J165" s="589">
        <v>0</v>
      </c>
      <c r="K165" s="592">
        <v>0</v>
      </c>
      <c r="L165" s="589">
        <v>0</v>
      </c>
      <c r="M165" s="393"/>
    </row>
    <row r="166" spans="3:13" ht="66" x14ac:dyDescent="0.25">
      <c r="C166" s="647">
        <v>7</v>
      </c>
      <c r="D166" s="653" t="s">
        <v>630</v>
      </c>
      <c r="E166" s="588">
        <v>44900260430</v>
      </c>
      <c r="F166" s="589">
        <v>0.20499999999999999</v>
      </c>
      <c r="G166" s="588">
        <v>55758892945</v>
      </c>
      <c r="H166" s="589">
        <v>0.14499999999999999</v>
      </c>
      <c r="I166" s="588">
        <v>17439391400</v>
      </c>
      <c r="J166" s="589">
        <v>0.17199999999999999</v>
      </c>
      <c r="K166" s="588">
        <v>376208834</v>
      </c>
      <c r="L166" s="589">
        <v>0.106</v>
      </c>
      <c r="M166" s="393"/>
    </row>
    <row r="167" spans="3:13" ht="53.4" thickBot="1" x14ac:dyDescent="0.3">
      <c r="C167" s="656">
        <v>8</v>
      </c>
      <c r="D167" s="657" t="s">
        <v>631</v>
      </c>
      <c r="E167" s="588">
        <v>44900260430</v>
      </c>
      <c r="F167" s="589">
        <v>0.20499999999999999</v>
      </c>
      <c r="G167" s="588">
        <v>55758943206</v>
      </c>
      <c r="H167" s="589">
        <v>0.14499999999999999</v>
      </c>
      <c r="I167" s="588">
        <v>17439441662</v>
      </c>
      <c r="J167" s="589">
        <v>0.17199999999999999</v>
      </c>
      <c r="K167" s="588">
        <v>376208834</v>
      </c>
      <c r="L167" s="589">
        <v>0.106</v>
      </c>
      <c r="M167" s="393"/>
    </row>
    <row r="168" spans="3:13" ht="13.8" thickTop="1" x14ac:dyDescent="0.25">
      <c r="C168" s="399"/>
      <c r="D168" s="399"/>
      <c r="E168" s="399"/>
      <c r="F168" s="399"/>
      <c r="G168" s="399"/>
      <c r="H168" s="399"/>
      <c r="I168" s="399"/>
      <c r="J168" s="399"/>
      <c r="K168" s="399"/>
      <c r="L168" s="399"/>
      <c r="M168" s="393"/>
    </row>
    <row r="169" spans="3:13" ht="13.2" x14ac:dyDescent="0.25">
      <c r="C169" s="399"/>
      <c r="D169" s="518" t="s">
        <v>576</v>
      </c>
      <c r="E169" s="399"/>
      <c r="F169" s="399"/>
      <c r="G169" s="399"/>
      <c r="H169" s="399"/>
      <c r="I169" s="399"/>
      <c r="J169" s="399"/>
      <c r="K169" s="399"/>
      <c r="L169" s="399"/>
      <c r="M169" s="393"/>
    </row>
    <row r="170" spans="3:13" ht="14.4" x14ac:dyDescent="0.3">
      <c r="C170" s="403"/>
      <c r="D170" s="403"/>
      <c r="E170" s="403"/>
      <c r="F170" s="403"/>
      <c r="G170" s="403"/>
      <c r="H170" s="403"/>
      <c r="I170" s="403"/>
      <c r="J170" s="403"/>
      <c r="K170" s="403"/>
      <c r="L170" s="403"/>
      <c r="M170" s="393"/>
    </row>
    <row r="171" spans="3:13" ht="14.4" x14ac:dyDescent="0.3">
      <c r="C171" s="403"/>
      <c r="D171" s="403"/>
      <c r="E171" s="403"/>
      <c r="F171" s="403"/>
      <c r="G171" s="403"/>
      <c r="H171" s="403"/>
      <c r="I171" s="403"/>
      <c r="J171" s="403"/>
      <c r="K171" s="403"/>
      <c r="L171" s="403"/>
      <c r="M171" s="393"/>
    </row>
    <row r="172" spans="3:13" ht="15.6" x14ac:dyDescent="0.3">
      <c r="C172" s="403"/>
      <c r="D172" s="980" t="s">
        <v>632</v>
      </c>
      <c r="E172" s="403"/>
      <c r="F172" s="403"/>
      <c r="G172" s="403"/>
      <c r="H172" s="403"/>
      <c r="I172" s="403"/>
      <c r="J172" s="403"/>
      <c r="K172" s="403"/>
      <c r="L172" s="403"/>
      <c r="M172" s="393"/>
    </row>
    <row r="173" spans="3:13" ht="15.6" x14ac:dyDescent="0.3">
      <c r="C173" s="403"/>
      <c r="D173" s="664" t="s">
        <v>622</v>
      </c>
      <c r="E173" s="403"/>
      <c r="F173" s="403"/>
      <c r="G173" s="403"/>
      <c r="H173" s="403"/>
      <c r="I173" s="403"/>
      <c r="J173" s="403"/>
      <c r="K173" s="403"/>
      <c r="L173" s="403"/>
      <c r="M173" s="393"/>
    </row>
    <row r="174" spans="3:13" ht="11.4" customHeight="1" x14ac:dyDescent="0.2">
      <c r="C174" s="631"/>
      <c r="D174" s="631"/>
      <c r="E174" s="1158" t="s">
        <v>560</v>
      </c>
      <c r="F174" s="1160"/>
      <c r="G174" s="1158" t="s">
        <v>561</v>
      </c>
      <c r="H174" s="1160"/>
      <c r="I174" s="1158" t="s">
        <v>561</v>
      </c>
      <c r="J174" s="1160"/>
      <c r="K174" s="1158" t="s">
        <v>561</v>
      </c>
      <c r="L174" s="1160"/>
      <c r="M174" s="393"/>
    </row>
    <row r="175" spans="3:13" ht="11.4" customHeight="1" x14ac:dyDescent="0.25">
      <c r="C175" s="399"/>
      <c r="D175" s="650"/>
      <c r="E175" s="1161" t="s">
        <v>563</v>
      </c>
      <c r="F175" s="1163"/>
      <c r="G175" s="1161" t="s">
        <v>564</v>
      </c>
      <c r="H175" s="1163"/>
      <c r="I175" s="1161" t="s">
        <v>565</v>
      </c>
      <c r="J175" s="1163"/>
      <c r="K175" s="1161" t="s">
        <v>579</v>
      </c>
      <c r="L175" s="1163"/>
      <c r="M175" s="393"/>
    </row>
    <row r="176" spans="3:13" ht="13.2" x14ac:dyDescent="0.25">
      <c r="C176" s="399"/>
      <c r="D176" s="399" t="s">
        <v>623</v>
      </c>
      <c r="E176" s="652" t="s">
        <v>584</v>
      </c>
      <c r="F176" s="652" t="s">
        <v>585</v>
      </c>
      <c r="G176" s="652" t="s">
        <v>584</v>
      </c>
      <c r="H176" s="652" t="s">
        <v>585</v>
      </c>
      <c r="I176" s="652" t="s">
        <v>584</v>
      </c>
      <c r="J176" s="652" t="s">
        <v>585</v>
      </c>
      <c r="K176" s="652" t="s">
        <v>584</v>
      </c>
      <c r="L176" s="652" t="s">
        <v>585</v>
      </c>
      <c r="M176" s="393"/>
    </row>
    <row r="177" spans="3:13" ht="105.6" x14ac:dyDescent="0.25">
      <c r="C177" s="647">
        <v>1</v>
      </c>
      <c r="D177" s="653" t="s">
        <v>624</v>
      </c>
      <c r="E177" s="592">
        <v>0</v>
      </c>
      <c r="F177" s="589">
        <v>0</v>
      </c>
      <c r="G177" s="592">
        <v>0</v>
      </c>
      <c r="H177" s="589">
        <v>0</v>
      </c>
      <c r="I177" s="592">
        <v>0</v>
      </c>
      <c r="J177" s="589">
        <v>0</v>
      </c>
      <c r="K177" s="592">
        <v>0</v>
      </c>
      <c r="L177" s="589">
        <v>0</v>
      </c>
      <c r="M177" s="393"/>
    </row>
    <row r="178" spans="3:13" ht="105.6" x14ac:dyDescent="0.25">
      <c r="C178" s="647">
        <v>2</v>
      </c>
      <c r="D178" s="653" t="s">
        <v>625</v>
      </c>
      <c r="E178" s="592">
        <v>0</v>
      </c>
      <c r="F178" s="589">
        <v>0</v>
      </c>
      <c r="G178" s="592">
        <v>0</v>
      </c>
      <c r="H178" s="589">
        <v>0</v>
      </c>
      <c r="I178" s="592">
        <v>0</v>
      </c>
      <c r="J178" s="589">
        <v>0</v>
      </c>
      <c r="K178" s="592">
        <v>0</v>
      </c>
      <c r="L178" s="589">
        <v>0</v>
      </c>
      <c r="M178" s="393"/>
    </row>
    <row r="179" spans="3:13" ht="105.6" x14ac:dyDescent="0.25">
      <c r="C179" s="647">
        <v>3</v>
      </c>
      <c r="D179" s="653" t="s">
        <v>626</v>
      </c>
      <c r="E179" s="592">
        <v>0</v>
      </c>
      <c r="F179" s="589">
        <v>0</v>
      </c>
      <c r="G179" s="592">
        <v>0</v>
      </c>
      <c r="H179" s="589">
        <v>0</v>
      </c>
      <c r="I179" s="592">
        <v>0</v>
      </c>
      <c r="J179" s="589">
        <v>0</v>
      </c>
      <c r="K179" s="592">
        <v>0</v>
      </c>
      <c r="L179" s="589">
        <v>0</v>
      </c>
      <c r="M179" s="393"/>
    </row>
    <row r="180" spans="3:13" ht="105.6" x14ac:dyDescent="0.25">
      <c r="C180" s="647">
        <v>4</v>
      </c>
      <c r="D180" s="653" t="s">
        <v>627</v>
      </c>
      <c r="E180" s="592">
        <v>0</v>
      </c>
      <c r="F180" s="589">
        <v>0</v>
      </c>
      <c r="G180" s="592">
        <v>0</v>
      </c>
      <c r="H180" s="589">
        <v>0</v>
      </c>
      <c r="I180" s="592">
        <v>0</v>
      </c>
      <c r="J180" s="589">
        <v>0</v>
      </c>
      <c r="K180" s="592">
        <v>0</v>
      </c>
      <c r="L180" s="589">
        <v>0</v>
      </c>
      <c r="M180" s="393"/>
    </row>
    <row r="181" spans="3:13" ht="105.6" x14ac:dyDescent="0.25">
      <c r="C181" s="647">
        <v>5</v>
      </c>
      <c r="D181" s="653" t="s">
        <v>628</v>
      </c>
      <c r="E181" s="592">
        <v>0</v>
      </c>
      <c r="F181" s="589">
        <v>0</v>
      </c>
      <c r="G181" s="592">
        <v>0</v>
      </c>
      <c r="H181" s="589">
        <v>0</v>
      </c>
      <c r="I181" s="592">
        <v>0</v>
      </c>
      <c r="J181" s="589">
        <v>0</v>
      </c>
      <c r="K181" s="592">
        <v>0</v>
      </c>
      <c r="L181" s="589">
        <v>0</v>
      </c>
      <c r="M181" s="393"/>
    </row>
    <row r="182" spans="3:13" ht="105.6" x14ac:dyDescent="0.25">
      <c r="C182" s="654">
        <v>6</v>
      </c>
      <c r="D182" s="655" t="s">
        <v>629</v>
      </c>
      <c r="E182" s="592">
        <v>0</v>
      </c>
      <c r="F182" s="589">
        <v>0</v>
      </c>
      <c r="G182" s="592">
        <v>0</v>
      </c>
      <c r="H182" s="589">
        <v>0</v>
      </c>
      <c r="I182" s="592">
        <v>0</v>
      </c>
      <c r="J182" s="589">
        <v>0</v>
      </c>
      <c r="K182" s="592">
        <v>0</v>
      </c>
      <c r="L182" s="589">
        <v>0</v>
      </c>
      <c r="M182" s="393"/>
    </row>
    <row r="183" spans="3:13" ht="66" x14ac:dyDescent="0.25">
      <c r="C183" s="647">
        <v>7</v>
      </c>
      <c r="D183" s="653" t="s">
        <v>630</v>
      </c>
      <c r="E183" s="588">
        <v>46131617971</v>
      </c>
      <c r="F183" s="589">
        <v>0.21</v>
      </c>
      <c r="G183" s="588">
        <v>54652576339</v>
      </c>
      <c r="H183" s="589">
        <v>0.14199999999999999</v>
      </c>
      <c r="I183" s="588">
        <v>15503519119</v>
      </c>
      <c r="J183" s="589">
        <v>0.152</v>
      </c>
      <c r="K183" s="588">
        <v>359314271</v>
      </c>
      <c r="L183" s="589">
        <v>0.10199999999999999</v>
      </c>
      <c r="M183" s="393"/>
    </row>
    <row r="184" spans="3:13" ht="53.4" thickBot="1" x14ac:dyDescent="0.3">
      <c r="C184" s="656">
        <v>8</v>
      </c>
      <c r="D184" s="657" t="s">
        <v>631</v>
      </c>
      <c r="E184" s="588">
        <v>46131617971</v>
      </c>
      <c r="F184" s="589">
        <v>0.21</v>
      </c>
      <c r="G184" s="588">
        <v>54652576339</v>
      </c>
      <c r="H184" s="589">
        <v>0.14199999999999999</v>
      </c>
      <c r="I184" s="588">
        <v>15503519119</v>
      </c>
      <c r="J184" s="589">
        <v>0.152</v>
      </c>
      <c r="K184" s="588">
        <v>359314271</v>
      </c>
      <c r="L184" s="589">
        <v>0.10199999999999999</v>
      </c>
      <c r="M184" s="393"/>
    </row>
    <row r="185" spans="3:13" ht="13.8" thickTop="1" x14ac:dyDescent="0.25">
      <c r="C185" s="399"/>
      <c r="D185" s="399"/>
      <c r="E185" s="399"/>
      <c r="F185" s="399"/>
      <c r="G185" s="399"/>
      <c r="H185" s="399"/>
      <c r="I185" s="399"/>
      <c r="J185" s="399"/>
      <c r="K185" s="399"/>
      <c r="L185" s="399"/>
      <c r="M185" s="393"/>
    </row>
    <row r="186" spans="3:13" ht="13.2" x14ac:dyDescent="0.25">
      <c r="C186" s="399"/>
      <c r="D186" s="518" t="s">
        <v>576</v>
      </c>
      <c r="E186" s="399"/>
      <c r="F186" s="399"/>
      <c r="G186" s="399"/>
      <c r="H186" s="399"/>
      <c r="I186" s="399"/>
      <c r="J186" s="399"/>
      <c r="K186" s="399"/>
      <c r="L186" s="399"/>
      <c r="M186" s="393"/>
    </row>
    <row r="187" spans="3:13" x14ac:dyDescent="0.2">
      <c r="C187" s="393"/>
      <c r="D187" s="393"/>
      <c r="E187" s="393"/>
      <c r="F187" s="393"/>
      <c r="G187" s="393"/>
      <c r="H187" s="393"/>
      <c r="I187" s="393"/>
      <c r="J187" s="393"/>
      <c r="K187" s="393"/>
      <c r="L187" s="393"/>
      <c r="M187" s="393"/>
    </row>
    <row r="188" spans="3:13" x14ac:dyDescent="0.2">
      <c r="C188" s="393"/>
      <c r="D188" s="393"/>
      <c r="E188" s="393"/>
      <c r="F188" s="393"/>
      <c r="G188" s="393"/>
      <c r="H188" s="393"/>
      <c r="I188" s="393"/>
      <c r="J188" s="393"/>
      <c r="K188" s="393"/>
      <c r="L188" s="393"/>
      <c r="M188" s="393"/>
    </row>
    <row r="189" spans="3:13" ht="21.75" customHeight="1" x14ac:dyDescent="0.2">
      <c r="C189" s="393"/>
      <c r="D189" s="393"/>
      <c r="E189" s="393"/>
      <c r="F189" s="393"/>
      <c r="G189" s="393"/>
      <c r="H189" s="393"/>
      <c r="I189" s="393"/>
      <c r="J189" s="393"/>
      <c r="K189" s="393"/>
      <c r="L189" s="393"/>
      <c r="M189" s="393"/>
    </row>
  </sheetData>
  <mergeCells count="139">
    <mergeCell ref="K133:P133"/>
    <mergeCell ref="E175:F175"/>
    <mergeCell ref="G175:H175"/>
    <mergeCell ref="I175:J175"/>
    <mergeCell ref="K175:L175"/>
    <mergeCell ref="Q134:V134"/>
    <mergeCell ref="E157:F157"/>
    <mergeCell ref="G157:H157"/>
    <mergeCell ref="I157:J157"/>
    <mergeCell ref="K157:L157"/>
    <mergeCell ref="E158:F158"/>
    <mergeCell ref="G158:H158"/>
    <mergeCell ref="I158:J158"/>
    <mergeCell ref="K158:L158"/>
    <mergeCell ref="AA70:AB70"/>
    <mergeCell ref="E89:F89"/>
    <mergeCell ref="Q133:V133"/>
    <mergeCell ref="W133:AB133"/>
    <mergeCell ref="E134:J134"/>
    <mergeCell ref="K134:P134"/>
    <mergeCell ref="E133:J133"/>
    <mergeCell ref="E174:F174"/>
    <mergeCell ref="G174:H174"/>
    <mergeCell ref="I174:J174"/>
    <mergeCell ref="K174:L174"/>
    <mergeCell ref="W134:AB134"/>
    <mergeCell ref="E135:F135"/>
    <mergeCell ref="G135:H135"/>
    <mergeCell ref="I135:J135"/>
    <mergeCell ref="K135:L135"/>
    <mergeCell ref="M135:N135"/>
    <mergeCell ref="O135:P135"/>
    <mergeCell ref="Q135:R135"/>
    <mergeCell ref="S135:T135"/>
    <mergeCell ref="U135:V135"/>
    <mergeCell ref="W135:X135"/>
    <mergeCell ref="Y135:Z135"/>
    <mergeCell ref="AA135:AB135"/>
    <mergeCell ref="I49:J49"/>
    <mergeCell ref="Q49:R49"/>
    <mergeCell ref="W89:X89"/>
    <mergeCell ref="Y89:Z89"/>
    <mergeCell ref="AA89:AB89"/>
    <mergeCell ref="E68:J68"/>
    <mergeCell ref="K68:P68"/>
    <mergeCell ref="Q68:V68"/>
    <mergeCell ref="W68:AB68"/>
    <mergeCell ref="E69:J69"/>
    <mergeCell ref="K69:P69"/>
    <mergeCell ref="Q69:V69"/>
    <mergeCell ref="W69:AB69"/>
    <mergeCell ref="E70:F70"/>
    <mergeCell ref="G70:H70"/>
    <mergeCell ref="I70:J70"/>
    <mergeCell ref="K70:L70"/>
    <mergeCell ref="M70:N70"/>
    <mergeCell ref="O70:P70"/>
    <mergeCell ref="Q70:R70"/>
    <mergeCell ref="S70:T70"/>
    <mergeCell ref="U70:V70"/>
    <mergeCell ref="W70:X70"/>
    <mergeCell ref="Y70:Z70"/>
    <mergeCell ref="E28:F28"/>
    <mergeCell ref="W28:X28"/>
    <mergeCell ref="G89:H89"/>
    <mergeCell ref="I89:J89"/>
    <mergeCell ref="K89:L89"/>
    <mergeCell ref="M89:N89"/>
    <mergeCell ref="O89:P89"/>
    <mergeCell ref="Q89:R89"/>
    <mergeCell ref="S89:T89"/>
    <mergeCell ref="U89:V89"/>
    <mergeCell ref="W49:X49"/>
    <mergeCell ref="K49:L49"/>
    <mergeCell ref="M49:N49"/>
    <mergeCell ref="O49:P49"/>
    <mergeCell ref="E87:J87"/>
    <mergeCell ref="K87:P87"/>
    <mergeCell ref="Q87:V87"/>
    <mergeCell ref="W87:AB87"/>
    <mergeCell ref="E88:J88"/>
    <mergeCell ref="K88:P88"/>
    <mergeCell ref="Q88:V88"/>
    <mergeCell ref="W88:AB88"/>
    <mergeCell ref="E49:F49"/>
    <mergeCell ref="G49:H49"/>
    <mergeCell ref="W48:AB48"/>
    <mergeCell ref="G28:H28"/>
    <mergeCell ref="I28:J28"/>
    <mergeCell ref="K28:L28"/>
    <mergeCell ref="M28:N28"/>
    <mergeCell ref="O28:P28"/>
    <mergeCell ref="Q28:R28"/>
    <mergeCell ref="S28:T28"/>
    <mergeCell ref="U28:V28"/>
    <mergeCell ref="E113:J113"/>
    <mergeCell ref="K113:P113"/>
    <mergeCell ref="Q113:V113"/>
    <mergeCell ref="W113:AB113"/>
    <mergeCell ref="E114:J114"/>
    <mergeCell ref="K114:P114"/>
    <mergeCell ref="Q114:V114"/>
    <mergeCell ref="W114:AB114"/>
    <mergeCell ref="E115:F115"/>
    <mergeCell ref="G115:H115"/>
    <mergeCell ref="I115:J115"/>
    <mergeCell ref="K115:L115"/>
    <mergeCell ref="M115:N115"/>
    <mergeCell ref="O115:P115"/>
    <mergeCell ref="Q115:R115"/>
    <mergeCell ref="S115:T115"/>
    <mergeCell ref="U115:V115"/>
    <mergeCell ref="W115:X115"/>
    <mergeCell ref="Y115:Z115"/>
    <mergeCell ref="AA115:AB115"/>
    <mergeCell ref="S49:T49"/>
    <mergeCell ref="U49:V49"/>
    <mergeCell ref="A1:XFD3"/>
    <mergeCell ref="A4:A5"/>
    <mergeCell ref="B4:AB5"/>
    <mergeCell ref="E26:J26"/>
    <mergeCell ref="K26:P26"/>
    <mergeCell ref="Q26:V26"/>
    <mergeCell ref="W26:AB26"/>
    <mergeCell ref="E27:J27"/>
    <mergeCell ref="K27:P27"/>
    <mergeCell ref="Q27:V27"/>
    <mergeCell ref="W27:AB27"/>
    <mergeCell ref="Y49:Z49"/>
    <mergeCell ref="AA49:AB49"/>
    <mergeCell ref="Y28:Z28"/>
    <mergeCell ref="AA28:AB28"/>
    <mergeCell ref="E47:J47"/>
    <mergeCell ref="K47:P47"/>
    <mergeCell ref="Q47:V47"/>
    <mergeCell ref="W47:AB47"/>
    <mergeCell ref="E48:J48"/>
    <mergeCell ref="K48:P48"/>
    <mergeCell ref="Q48:V48"/>
  </mergeCells>
  <pageMargins left="0.7" right="0.7" top="0.75" bottom="0.75" header="0.3" footer="0.3"/>
  <pageSetup paperSize="9"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BBFF-0157-4508-A7D2-4B718986C754}">
  <sheetPr>
    <tabColor theme="3"/>
  </sheetPr>
  <dimension ref="A1:AC13"/>
  <sheetViews>
    <sheetView workbookViewId="0">
      <selection sqref="A1:XFD3"/>
    </sheetView>
  </sheetViews>
  <sheetFormatPr defaultColWidth="9.109375" defaultRowHeight="13.2" x14ac:dyDescent="0.25"/>
  <cols>
    <col min="1"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27</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20.25" customHeight="1" x14ac:dyDescent="0.25">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row>
    <row r="9" spans="1:29" ht="133.5" customHeight="1" x14ac:dyDescent="0.25">
      <c r="B9" s="990"/>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row>
    <row r="10" spans="1:29" x14ac:dyDescent="0.2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4.25" customHeight="1" x14ac:dyDescent="0.25">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row>
    <row r="12" spans="1:29" ht="26.25" customHeight="1" x14ac:dyDescent="0.25">
      <c r="B12" s="987"/>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row>
    <row r="13" spans="1:29" x14ac:dyDescent="0.25">
      <c r="B13" s="987"/>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row>
  </sheetData>
  <mergeCells count="8">
    <mergeCell ref="B12:AC12"/>
    <mergeCell ref="B13:AC13"/>
    <mergeCell ref="A1:XFD3"/>
    <mergeCell ref="A4:A6"/>
    <mergeCell ref="B4:AC6"/>
    <mergeCell ref="B8:AC8"/>
    <mergeCell ref="B9:AC9"/>
    <mergeCell ref="B11:AC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7B85-3D54-416F-A065-C1FE7ABC0B73}">
  <sheetPr>
    <tabColor theme="6"/>
  </sheetPr>
  <dimension ref="A1:AC27"/>
  <sheetViews>
    <sheetView zoomScaleNormal="100" workbookViewId="0">
      <pane xSplit="2" ySplit="6" topLeftCell="C7" activePane="bottomRight" state="frozen"/>
      <selection pane="topRight" activeCell="C1" sqref="C1"/>
      <selection pane="bottomLeft" activeCell="A7" sqref="A7"/>
      <selection pane="bottomRight" sqref="A1:XFD3"/>
    </sheetView>
  </sheetViews>
  <sheetFormatPr defaultColWidth="9.109375" defaultRowHeight="13.2" x14ac:dyDescent="0.25"/>
  <cols>
    <col min="1" max="1" width="9.109375" style="1"/>
    <col min="2" max="2" width="19" style="1" bestFit="1" customWidth="1"/>
    <col min="3" max="3" width="24.6640625" style="1" customWidth="1"/>
    <col min="4" max="4" width="19.44140625" style="1" customWidth="1"/>
    <col min="5" max="5" width="18.6640625" style="1" customWidth="1"/>
    <col min="6" max="6" width="18.88671875" style="1" customWidth="1"/>
    <col min="7" max="7" width="12" style="1" customWidth="1"/>
    <col min="8" max="8" width="10.44140625" style="1" customWidth="1"/>
    <col min="9" max="9" width="13.33203125" style="1" customWidth="1"/>
    <col min="10" max="10" width="11" style="1" customWidth="1"/>
    <col min="11" max="11" width="16.109375" style="1" customWidth="1"/>
    <col min="12" max="12" width="15.109375" style="1" customWidth="1"/>
    <col min="13" max="19" width="9.109375" style="1"/>
    <col min="20" max="20" width="44.88671875" style="1" customWidth="1"/>
    <col min="21"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633</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27" thickBot="1" x14ac:dyDescent="0.3">
      <c r="B8" s="131" t="s">
        <v>634</v>
      </c>
      <c r="C8" s="132" t="s">
        <v>635</v>
      </c>
      <c r="D8" s="132" t="s">
        <v>636</v>
      </c>
      <c r="E8" s="132" t="s">
        <v>637</v>
      </c>
      <c r="F8" s="132" t="s">
        <v>638</v>
      </c>
      <c r="G8" s="132" t="s">
        <v>639</v>
      </c>
      <c r="H8" s="132" t="s">
        <v>640</v>
      </c>
      <c r="I8" s="132" t="s">
        <v>641</v>
      </c>
      <c r="J8" s="132" t="s">
        <v>642</v>
      </c>
      <c r="K8" s="132" t="s">
        <v>643</v>
      </c>
      <c r="L8" s="133" t="s">
        <v>644</v>
      </c>
      <c r="M8" s="399"/>
    </row>
    <row r="9" spans="1:29" ht="30.6" thickBot="1" x14ac:dyDescent="0.3">
      <c r="B9" s="472" t="s">
        <v>1443</v>
      </c>
      <c r="C9" s="473" t="s">
        <v>645</v>
      </c>
      <c r="D9" s="473" t="s">
        <v>646</v>
      </c>
      <c r="E9" s="473" t="s">
        <v>1444</v>
      </c>
      <c r="F9" s="473" t="s">
        <v>1445</v>
      </c>
      <c r="G9" s="474" t="s">
        <v>647</v>
      </c>
      <c r="H9" s="475">
        <v>17.399999999999999</v>
      </c>
      <c r="I9" s="474" t="s">
        <v>648</v>
      </c>
      <c r="J9" s="474" t="s">
        <v>649</v>
      </c>
      <c r="K9" s="474">
        <v>16.600000000000001</v>
      </c>
      <c r="L9" s="476">
        <v>-0.05</v>
      </c>
      <c r="M9" s="399"/>
    </row>
    <row r="10" spans="1:29" ht="29.4" thickBot="1" x14ac:dyDescent="0.3">
      <c r="B10" s="477" t="s">
        <v>650</v>
      </c>
      <c r="C10" s="478" t="s">
        <v>651</v>
      </c>
      <c r="D10" s="478" t="s">
        <v>652</v>
      </c>
      <c r="E10" s="478" t="s">
        <v>1446</v>
      </c>
      <c r="F10" s="478" t="s">
        <v>653</v>
      </c>
      <c r="G10" s="479" t="s">
        <v>647</v>
      </c>
      <c r="H10" s="480" t="s">
        <v>654</v>
      </c>
      <c r="I10" s="479" t="s">
        <v>648</v>
      </c>
      <c r="J10" s="479" t="s">
        <v>655</v>
      </c>
      <c r="K10" s="481">
        <v>7.4</v>
      </c>
      <c r="L10" s="482">
        <v>-0.1</v>
      </c>
      <c r="M10" s="399"/>
    </row>
    <row r="11" spans="1:29" ht="40.200000000000003" thickBot="1" x14ac:dyDescent="0.3">
      <c r="B11" s="483" t="s">
        <v>1447</v>
      </c>
      <c r="C11" s="484" t="s">
        <v>656</v>
      </c>
      <c r="D11" s="484" t="s">
        <v>657</v>
      </c>
      <c r="E11" s="484" t="s">
        <v>1448</v>
      </c>
      <c r="F11" s="484" t="s">
        <v>658</v>
      </c>
      <c r="G11" s="481" t="s">
        <v>659</v>
      </c>
      <c r="H11" s="485">
        <v>758</v>
      </c>
      <c r="I11" s="481" t="s">
        <v>648</v>
      </c>
      <c r="J11" s="481" t="s">
        <v>649</v>
      </c>
      <c r="K11" s="481">
        <v>704</v>
      </c>
      <c r="L11" s="486">
        <v>-7.0000000000000007E-2</v>
      </c>
      <c r="M11" s="36"/>
      <c r="N11" s="560"/>
      <c r="O11" s="560"/>
      <c r="P11" s="560"/>
      <c r="Q11" s="560"/>
    </row>
    <row r="12" spans="1:29" ht="29.4" thickBot="1" x14ac:dyDescent="0.3">
      <c r="B12" s="483" t="s">
        <v>1449</v>
      </c>
      <c r="C12" s="484" t="s">
        <v>660</v>
      </c>
      <c r="D12" s="484">
        <v>16</v>
      </c>
      <c r="E12" s="484" t="s">
        <v>1450</v>
      </c>
      <c r="F12" s="484" t="s">
        <v>1451</v>
      </c>
      <c r="G12" s="481" t="s">
        <v>661</v>
      </c>
      <c r="H12" s="485">
        <v>113</v>
      </c>
      <c r="I12" s="481" t="s">
        <v>648</v>
      </c>
      <c r="J12" s="481" t="s">
        <v>662</v>
      </c>
      <c r="K12" s="481">
        <v>107</v>
      </c>
      <c r="L12" s="486">
        <v>-0.06</v>
      </c>
      <c r="M12" s="36"/>
    </row>
    <row r="13" spans="1:29" ht="15.6" x14ac:dyDescent="0.25">
      <c r="B13" s="1167" t="s">
        <v>663</v>
      </c>
      <c r="C13" s="1169" t="s">
        <v>664</v>
      </c>
      <c r="D13" s="1169" t="s">
        <v>657</v>
      </c>
      <c r="E13" s="487" t="s">
        <v>665</v>
      </c>
      <c r="F13" s="487" t="s">
        <v>1451</v>
      </c>
      <c r="G13" s="1171" t="s">
        <v>659</v>
      </c>
      <c r="H13" s="1173" t="s">
        <v>666</v>
      </c>
      <c r="I13" s="1171" t="s">
        <v>648</v>
      </c>
      <c r="J13" s="1171" t="s">
        <v>667</v>
      </c>
      <c r="K13" s="1173">
        <v>23</v>
      </c>
      <c r="L13" s="1175">
        <v>-0.9</v>
      </c>
      <c r="M13" s="1177"/>
    </row>
    <row r="14" spans="1:29" ht="16.2" thickBot="1" x14ac:dyDescent="0.3">
      <c r="B14" s="1168"/>
      <c r="C14" s="1170"/>
      <c r="D14" s="1170"/>
      <c r="E14" s="488" t="s">
        <v>1452</v>
      </c>
      <c r="F14" s="489" t="s">
        <v>668</v>
      </c>
      <c r="G14" s="1172"/>
      <c r="H14" s="1174"/>
      <c r="I14" s="1172"/>
      <c r="J14" s="1172"/>
      <c r="K14" s="1174"/>
      <c r="L14" s="1176"/>
      <c r="M14" s="1177"/>
    </row>
    <row r="15" spans="1:29" ht="30.6" thickBot="1" x14ac:dyDescent="0.3">
      <c r="B15" s="483" t="s">
        <v>669</v>
      </c>
      <c r="C15" s="484" t="s">
        <v>670</v>
      </c>
      <c r="D15" s="484" t="s">
        <v>671</v>
      </c>
      <c r="E15" s="484" t="s">
        <v>1453</v>
      </c>
      <c r="F15" s="484" t="s">
        <v>1451</v>
      </c>
      <c r="G15" s="481" t="s">
        <v>647</v>
      </c>
      <c r="H15" s="485">
        <v>2.8</v>
      </c>
      <c r="I15" s="481" t="s">
        <v>648</v>
      </c>
      <c r="J15" s="481" t="s">
        <v>672</v>
      </c>
      <c r="K15" s="481">
        <v>0.7</v>
      </c>
      <c r="L15" s="486">
        <v>-0.74</v>
      </c>
      <c r="M15" s="399"/>
    </row>
    <row r="16" spans="1:29" ht="40.200000000000003" thickBot="1" x14ac:dyDescent="0.3">
      <c r="B16" s="490" t="s">
        <v>673</v>
      </c>
      <c r="C16" s="484" t="s">
        <v>674</v>
      </c>
      <c r="D16" s="484" t="s">
        <v>664</v>
      </c>
      <c r="E16" s="484" t="s">
        <v>675</v>
      </c>
      <c r="F16" s="484" t="s">
        <v>664</v>
      </c>
      <c r="G16" s="481" t="s">
        <v>647</v>
      </c>
      <c r="H16" s="491">
        <v>1872</v>
      </c>
      <c r="I16" s="481" t="s">
        <v>676</v>
      </c>
      <c r="J16" s="481" t="s">
        <v>677</v>
      </c>
      <c r="K16" s="481">
        <v>72</v>
      </c>
      <c r="L16" s="486">
        <v>-0.96</v>
      </c>
      <c r="M16" s="399"/>
    </row>
    <row r="17" spans="2:13" ht="15.6" x14ac:dyDescent="0.25">
      <c r="B17" s="1165" t="s">
        <v>678</v>
      </c>
      <c r="C17" s="487" t="s">
        <v>679</v>
      </c>
      <c r="D17" s="487" t="s">
        <v>664</v>
      </c>
      <c r="E17" s="487" t="s">
        <v>675</v>
      </c>
      <c r="F17" s="488" t="s">
        <v>1451</v>
      </c>
      <c r="G17" s="492" t="s">
        <v>661</v>
      </c>
      <c r="H17" s="493" t="s">
        <v>680</v>
      </c>
      <c r="I17" s="492" t="s">
        <v>676</v>
      </c>
      <c r="J17" s="492" t="s">
        <v>677</v>
      </c>
      <c r="K17" s="492">
        <v>18</v>
      </c>
      <c r="L17" s="494">
        <v>-0.64</v>
      </c>
      <c r="M17" s="399"/>
    </row>
    <row r="18" spans="2:13" ht="27" thickBot="1" x14ac:dyDescent="0.3">
      <c r="B18" s="1166"/>
      <c r="C18" s="495" t="s">
        <v>681</v>
      </c>
      <c r="D18" s="495" t="s">
        <v>664</v>
      </c>
      <c r="E18" s="495" t="s">
        <v>675</v>
      </c>
      <c r="F18" s="489" t="s">
        <v>1451</v>
      </c>
      <c r="G18" s="1164" t="s">
        <v>682</v>
      </c>
      <c r="H18" s="1164"/>
      <c r="I18" s="1164"/>
      <c r="J18" s="1164"/>
      <c r="K18" s="496" t="s">
        <v>683</v>
      </c>
      <c r="L18" s="497" t="s">
        <v>684</v>
      </c>
      <c r="M18" s="399"/>
    </row>
    <row r="19" spans="2:13" ht="22.5" customHeight="1" x14ac:dyDescent="0.25">
      <c r="B19" s="673" t="s">
        <v>685</v>
      </c>
      <c r="C19" s="437"/>
      <c r="D19" s="437"/>
      <c r="E19" s="437"/>
      <c r="F19" s="437"/>
      <c r="G19" s="437"/>
      <c r="H19" s="437"/>
      <c r="I19" s="437"/>
      <c r="J19" s="437"/>
      <c r="K19" s="437"/>
      <c r="L19" s="437"/>
      <c r="M19" s="399"/>
    </row>
    <row r="20" spans="2:13" ht="12.75" customHeight="1" x14ac:dyDescent="0.25">
      <c r="B20" s="673" t="s">
        <v>686</v>
      </c>
      <c r="C20" s="437"/>
      <c r="D20" s="437"/>
      <c r="E20" s="437"/>
      <c r="F20" s="437"/>
      <c r="G20" s="437"/>
      <c r="H20" s="437"/>
      <c r="I20" s="437"/>
      <c r="J20" s="437"/>
      <c r="K20" s="437"/>
      <c r="L20" s="437"/>
      <c r="M20" s="399"/>
    </row>
    <row r="21" spans="2:13" ht="12.75" customHeight="1" x14ac:dyDescent="0.25">
      <c r="B21" s="673" t="s">
        <v>687</v>
      </c>
      <c r="C21" s="437"/>
      <c r="D21" s="437"/>
      <c r="E21" s="437"/>
      <c r="F21" s="437"/>
      <c r="G21" s="437"/>
      <c r="H21" s="437"/>
      <c r="I21" s="437"/>
      <c r="J21" s="437"/>
      <c r="K21" s="437"/>
      <c r="L21" s="437"/>
      <c r="M21" s="399"/>
    </row>
    <row r="22" spans="2:13" ht="12.75" customHeight="1" x14ac:dyDescent="0.25">
      <c r="B22" s="673" t="s">
        <v>688</v>
      </c>
      <c r="C22" s="437"/>
      <c r="D22" s="437"/>
      <c r="E22" s="437"/>
      <c r="F22" s="437"/>
      <c r="G22" s="437"/>
      <c r="H22" s="437"/>
      <c r="I22" s="437"/>
      <c r="J22" s="437"/>
      <c r="K22" s="437"/>
      <c r="L22" s="437"/>
      <c r="M22" s="399"/>
    </row>
    <row r="23" spans="2:13" ht="12.75" customHeight="1" x14ac:dyDescent="0.25">
      <c r="B23" s="673" t="s">
        <v>689</v>
      </c>
      <c r="C23" s="437"/>
      <c r="D23" s="437"/>
      <c r="E23" s="437"/>
      <c r="F23" s="437"/>
      <c r="G23" s="437"/>
      <c r="H23" s="437"/>
      <c r="I23" s="437"/>
      <c r="J23" s="437"/>
      <c r="K23" s="437"/>
      <c r="L23" s="437"/>
      <c r="M23" s="399"/>
    </row>
    <row r="24" spans="2:13" x14ac:dyDescent="0.25">
      <c r="B24" s="673" t="s">
        <v>690</v>
      </c>
      <c r="C24" s="437"/>
      <c r="D24" s="437"/>
      <c r="E24" s="437"/>
      <c r="F24" s="437"/>
      <c r="G24" s="437"/>
      <c r="H24" s="437"/>
      <c r="I24" s="437"/>
      <c r="J24" s="437"/>
      <c r="K24" s="437"/>
      <c r="L24" s="437"/>
      <c r="M24" s="399"/>
    </row>
    <row r="25" spans="2:13" ht="12" customHeight="1" x14ac:dyDescent="0.25">
      <c r="B25" s="673" t="s">
        <v>691</v>
      </c>
      <c r="C25" s="437"/>
      <c r="D25" s="437"/>
      <c r="E25" s="437"/>
      <c r="F25" s="437"/>
      <c r="G25" s="437"/>
      <c r="H25" s="437"/>
      <c r="I25" s="437"/>
      <c r="J25" s="437"/>
      <c r="K25" s="437"/>
      <c r="L25" s="437"/>
      <c r="M25" s="399"/>
    </row>
    <row r="26" spans="2:13" ht="12.75" customHeight="1" x14ac:dyDescent="0.25">
      <c r="M26" s="409"/>
    </row>
    <row r="27" spans="2:13" ht="12.75" customHeight="1" x14ac:dyDescent="0.25"/>
  </sheetData>
  <mergeCells count="15">
    <mergeCell ref="G18:J18"/>
    <mergeCell ref="B17:B18"/>
    <mergeCell ref="A1:XFD3"/>
    <mergeCell ref="A4:A6"/>
    <mergeCell ref="B4:AC6"/>
    <mergeCell ref="B13:B14"/>
    <mergeCell ref="C13:C14"/>
    <mergeCell ref="D13:D14"/>
    <mergeCell ref="G13:G14"/>
    <mergeCell ref="H13:H14"/>
    <mergeCell ref="I13:I14"/>
    <mergeCell ref="J13:J14"/>
    <mergeCell ref="K13:K14"/>
    <mergeCell ref="L13:L14"/>
    <mergeCell ref="M13:M14"/>
  </mergeCells>
  <pageMargins left="0.7" right="0.7" top="0.75" bottom="0.75" header="0.3" footer="0.3"/>
  <pageSetup paperSize="9" orientation="portrait"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616F-F9FA-4365-AC80-89A92BE9D4A4}">
  <sheetPr>
    <tabColor theme="6"/>
  </sheetPr>
  <dimension ref="A1:AC26"/>
  <sheetViews>
    <sheetView zoomScaleNormal="100" workbookViewId="0">
      <selection sqref="A1:XFD3"/>
    </sheetView>
  </sheetViews>
  <sheetFormatPr defaultColWidth="9.109375" defaultRowHeight="11.4" x14ac:dyDescent="0.2"/>
  <cols>
    <col min="1" max="1" width="9.109375" style="46"/>
    <col min="2" max="2" width="38.88671875" style="46" customWidth="1"/>
    <col min="3" max="11" width="14.5546875" style="46" customWidth="1"/>
    <col min="12" max="12" width="9.109375" style="46"/>
    <col min="13" max="13" width="86.44140625" style="46" customWidth="1"/>
    <col min="14" max="16384" width="9.109375" style="46"/>
  </cols>
  <sheetData>
    <row r="1" spans="1:29"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s="1" customFormat="1" ht="13.2" x14ac:dyDescent="0.25">
      <c r="A4" s="983"/>
      <c r="B4" s="985" t="s">
        <v>692</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s="1" customFormat="1" ht="13.2"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s="1" customFormat="1" ht="13.2"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29" s="1" customFormat="1" ht="16.8" thickBot="1" x14ac:dyDescent="0.3">
      <c r="B7" s="219" t="s">
        <v>693</v>
      </c>
      <c r="C7" s="399"/>
      <c r="D7" s="399"/>
      <c r="E7" s="399"/>
      <c r="F7" s="399"/>
      <c r="G7" s="399"/>
      <c r="H7" s="399"/>
      <c r="I7" s="399"/>
      <c r="J7" s="399"/>
      <c r="K7" s="399"/>
      <c r="L7" s="70"/>
      <c r="M7" s="70"/>
      <c r="N7" s="70"/>
      <c r="O7" s="70"/>
      <c r="P7" s="70"/>
      <c r="Q7" s="70"/>
      <c r="R7" s="70"/>
      <c r="S7" s="70"/>
      <c r="T7" s="70"/>
      <c r="U7" s="70"/>
      <c r="V7" s="70"/>
      <c r="W7" s="70"/>
      <c r="X7" s="70"/>
      <c r="Y7" s="70"/>
      <c r="Z7" s="70"/>
      <c r="AA7" s="70"/>
      <c r="AB7" s="70"/>
      <c r="AC7" s="70"/>
    </row>
    <row r="8" spans="1:29" s="1" customFormat="1" ht="16.5" customHeight="1" thickBot="1" x14ac:dyDescent="0.3">
      <c r="B8" s="675"/>
      <c r="C8" s="1184" t="s">
        <v>694</v>
      </c>
      <c r="D8" s="1185"/>
      <c r="E8" s="1186"/>
      <c r="F8" s="1184" t="s">
        <v>695</v>
      </c>
      <c r="G8" s="1185"/>
      <c r="H8" s="1186"/>
      <c r="I8" s="1184" t="s">
        <v>696</v>
      </c>
      <c r="J8" s="1185"/>
      <c r="K8" s="1186"/>
      <c r="L8" s="70"/>
      <c r="M8" s="70"/>
      <c r="N8" s="70"/>
      <c r="O8" s="70"/>
      <c r="P8" s="70"/>
      <c r="Q8" s="70"/>
      <c r="R8" s="70"/>
      <c r="S8" s="70"/>
      <c r="T8" s="70"/>
      <c r="U8" s="70"/>
      <c r="V8" s="70"/>
      <c r="W8" s="70"/>
      <c r="X8" s="70"/>
      <c r="Y8" s="70"/>
      <c r="Z8" s="70"/>
      <c r="AA8" s="70"/>
      <c r="AB8" s="70"/>
      <c r="AC8" s="70"/>
    </row>
    <row r="9" spans="1:29" s="1" customFormat="1" ht="27" thickBot="1" x14ac:dyDescent="0.3">
      <c r="B9" s="676" t="s">
        <v>684</v>
      </c>
      <c r="C9" s="198" t="s">
        <v>697</v>
      </c>
      <c r="D9" s="199" t="s">
        <v>698</v>
      </c>
      <c r="E9" s="200" t="s">
        <v>699</v>
      </c>
      <c r="F9" s="198" t="s">
        <v>700</v>
      </c>
      <c r="G9" s="199" t="s">
        <v>701</v>
      </c>
      <c r="H9" s="200" t="s">
        <v>702</v>
      </c>
      <c r="I9" s="198" t="s">
        <v>700</v>
      </c>
      <c r="J9" s="199" t="s">
        <v>698</v>
      </c>
      <c r="K9" s="200" t="s">
        <v>702</v>
      </c>
      <c r="L9" s="70"/>
      <c r="M9" s="70"/>
      <c r="N9" s="70"/>
      <c r="O9" s="70"/>
      <c r="P9" s="70"/>
      <c r="Q9" s="70"/>
      <c r="R9" s="70"/>
      <c r="S9" s="70"/>
      <c r="T9" s="70"/>
      <c r="U9" s="70"/>
      <c r="V9" s="70"/>
      <c r="W9" s="70"/>
      <c r="X9" s="70"/>
      <c r="Y9" s="70"/>
      <c r="Z9" s="70"/>
      <c r="AA9" s="70"/>
      <c r="AB9" s="70"/>
      <c r="AC9" s="70"/>
    </row>
    <row r="10" spans="1:29" s="1" customFormat="1" ht="16.2" thickBot="1" x14ac:dyDescent="0.3">
      <c r="B10" s="683" t="s">
        <v>703</v>
      </c>
      <c r="C10" s="683"/>
      <c r="D10" s="684"/>
      <c r="E10" s="685"/>
      <c r="F10" s="686" t="s">
        <v>684</v>
      </c>
      <c r="G10" s="687" t="s">
        <v>684</v>
      </c>
      <c r="H10" s="688" t="s">
        <v>684</v>
      </c>
      <c r="I10" s="686" t="s">
        <v>684</v>
      </c>
      <c r="J10" s="687" t="s">
        <v>684</v>
      </c>
      <c r="K10" s="688" t="s">
        <v>684</v>
      </c>
      <c r="L10" s="70"/>
      <c r="M10" s="70"/>
      <c r="N10" s="70"/>
      <c r="O10" s="70"/>
      <c r="P10" s="70"/>
      <c r="Q10" s="70"/>
      <c r="R10" s="70"/>
      <c r="S10" s="70"/>
      <c r="T10" s="70"/>
      <c r="U10" s="70"/>
      <c r="V10" s="70"/>
      <c r="W10" s="70"/>
      <c r="X10" s="70"/>
      <c r="Y10" s="70"/>
      <c r="Z10" s="70"/>
      <c r="AA10" s="70"/>
      <c r="AB10" s="70"/>
      <c r="AC10" s="70"/>
    </row>
    <row r="11" spans="1:29" s="1" customFormat="1" ht="15.6" x14ac:dyDescent="0.25">
      <c r="B11" s="144" t="s">
        <v>704</v>
      </c>
      <c r="C11" s="201">
        <v>-8.4000000000000005E-2</v>
      </c>
      <c r="D11" s="677">
        <v>2.1999999999999999E-2</v>
      </c>
      <c r="E11" s="202">
        <v>-1.0999999999999999E-2</v>
      </c>
      <c r="F11" s="201">
        <v>-3.5999999999999997E-2</v>
      </c>
      <c r="G11" s="677">
        <v>6.0000000000000001E-3</v>
      </c>
      <c r="H11" s="202">
        <v>-1.6E-2</v>
      </c>
      <c r="I11" s="201">
        <v>-1.9E-2</v>
      </c>
      <c r="J11" s="677">
        <v>3.0000000000000001E-3</v>
      </c>
      <c r="K11" s="202">
        <v>-0.02</v>
      </c>
      <c r="L11" s="70"/>
      <c r="M11" s="70"/>
      <c r="N11" s="70"/>
      <c r="O11" s="70"/>
      <c r="P11" s="70"/>
      <c r="Q11" s="70"/>
      <c r="R11" s="70"/>
      <c r="S11" s="70"/>
      <c r="T11" s="70"/>
      <c r="U11" s="70"/>
      <c r="V11" s="70"/>
      <c r="W11" s="70"/>
      <c r="X11" s="70"/>
      <c r="Y11" s="70"/>
      <c r="Z11" s="70"/>
      <c r="AA11" s="70"/>
      <c r="AB11" s="70"/>
      <c r="AC11" s="70"/>
    </row>
    <row r="12" spans="1:29" s="1" customFormat="1" ht="15.6" x14ac:dyDescent="0.25">
      <c r="B12" s="144" t="s">
        <v>705</v>
      </c>
      <c r="C12" s="201">
        <v>-1.6E-2</v>
      </c>
      <c r="D12" s="677">
        <v>0</v>
      </c>
      <c r="E12" s="202">
        <v>0</v>
      </c>
      <c r="F12" s="201">
        <v>-6.0000000000000001E-3</v>
      </c>
      <c r="G12" s="677">
        <v>0</v>
      </c>
      <c r="H12" s="202">
        <v>-1E-3</v>
      </c>
      <c r="I12" s="201">
        <v>-2E-3</v>
      </c>
      <c r="J12" s="677">
        <v>0</v>
      </c>
      <c r="K12" s="202">
        <v>-1E-3</v>
      </c>
      <c r="L12" s="70"/>
      <c r="M12" s="70"/>
      <c r="N12" s="70"/>
      <c r="O12" s="70"/>
      <c r="P12" s="70"/>
      <c r="Q12" s="70"/>
      <c r="R12" s="70"/>
      <c r="S12" s="70"/>
      <c r="T12" s="70"/>
      <c r="U12" s="70"/>
      <c r="V12" s="70"/>
      <c r="W12" s="70"/>
      <c r="X12" s="70"/>
      <c r="Y12" s="70"/>
      <c r="Z12" s="70"/>
      <c r="AA12" s="70"/>
      <c r="AB12" s="70"/>
      <c r="AC12" s="70"/>
    </row>
    <row r="13" spans="1:29" s="1" customFormat="1" ht="16.2" thickBot="1" x14ac:dyDescent="0.3">
      <c r="B13" s="689" t="s">
        <v>706</v>
      </c>
      <c r="C13" s="690" t="s">
        <v>707</v>
      </c>
      <c r="D13" s="691" t="s">
        <v>707</v>
      </c>
      <c r="E13" s="692" t="s">
        <v>707</v>
      </c>
      <c r="F13" s="690" t="s">
        <v>707</v>
      </c>
      <c r="G13" s="691" t="s">
        <v>707</v>
      </c>
      <c r="H13" s="692" t="s">
        <v>707</v>
      </c>
      <c r="I13" s="690" t="s">
        <v>707</v>
      </c>
      <c r="J13" s="691" t="s">
        <v>707</v>
      </c>
      <c r="K13" s="692" t="s">
        <v>707</v>
      </c>
      <c r="L13" s="70"/>
      <c r="M13" s="70"/>
      <c r="N13" s="70"/>
      <c r="O13" s="70"/>
      <c r="P13" s="70"/>
      <c r="Q13" s="70"/>
      <c r="R13" s="70"/>
      <c r="S13" s="70"/>
      <c r="T13" s="70"/>
      <c r="U13" s="70"/>
      <c r="V13" s="70"/>
      <c r="W13" s="70"/>
      <c r="X13" s="70"/>
      <c r="Y13" s="70"/>
      <c r="Z13" s="70"/>
      <c r="AA13" s="70"/>
      <c r="AB13" s="70"/>
      <c r="AC13" s="70"/>
    </row>
    <row r="14" spans="1:29" s="1" customFormat="1" ht="15.6" x14ac:dyDescent="0.25">
      <c r="B14" s="678" t="s">
        <v>704</v>
      </c>
      <c r="C14" s="201">
        <v>-7.1999999999999995E-2</v>
      </c>
      <c r="D14" s="677">
        <v>1.9E-2</v>
      </c>
      <c r="E14" s="202">
        <v>-8.9999999999999993E-3</v>
      </c>
      <c r="F14" s="201">
        <v>-0.03</v>
      </c>
      <c r="G14" s="677">
        <v>6.0000000000000001E-3</v>
      </c>
      <c r="H14" s="202">
        <v>-1.4E-2</v>
      </c>
      <c r="I14" s="201">
        <v>-1.4999999999999999E-2</v>
      </c>
      <c r="J14" s="677">
        <v>3.0000000000000001E-3</v>
      </c>
      <c r="K14" s="202">
        <v>-1.7999999999999999E-2</v>
      </c>
      <c r="L14" s="70"/>
      <c r="M14" s="70"/>
      <c r="N14" s="70"/>
      <c r="O14" s="70"/>
      <c r="P14" s="70"/>
      <c r="Q14" s="70"/>
      <c r="R14" s="70"/>
      <c r="S14" s="70"/>
      <c r="T14" s="70"/>
      <c r="U14" s="70"/>
      <c r="V14" s="70"/>
      <c r="W14" s="70"/>
      <c r="X14" s="70"/>
      <c r="Y14" s="70"/>
      <c r="Z14" s="70"/>
      <c r="AA14" s="70"/>
      <c r="AB14" s="70"/>
      <c r="AC14" s="70"/>
    </row>
    <row r="15" spans="1:29" s="1" customFormat="1" ht="16.2" thickBot="1" x14ac:dyDescent="0.3">
      <c r="B15" s="679" t="s">
        <v>705</v>
      </c>
      <c r="C15" s="680">
        <v>-2.9000000000000001E-2</v>
      </c>
      <c r="D15" s="681">
        <v>1E-3</v>
      </c>
      <c r="E15" s="682">
        <v>-1E-3</v>
      </c>
      <c r="F15" s="680">
        <v>-1.2E-2</v>
      </c>
      <c r="G15" s="681">
        <v>0</v>
      </c>
      <c r="H15" s="682">
        <v>-1E-3</v>
      </c>
      <c r="I15" s="680">
        <v>-4.0000000000000001E-3</v>
      </c>
      <c r="J15" s="681">
        <v>0</v>
      </c>
      <c r="K15" s="682">
        <v>-2E-3</v>
      </c>
      <c r="L15" s="70"/>
      <c r="M15" s="70"/>
      <c r="N15" s="70"/>
      <c r="O15" s="70"/>
      <c r="P15" s="70"/>
      <c r="Q15" s="70"/>
      <c r="R15" s="70"/>
      <c r="S15" s="70"/>
      <c r="T15" s="70"/>
      <c r="U15" s="70"/>
      <c r="V15" s="70"/>
      <c r="W15" s="70"/>
      <c r="X15" s="70"/>
      <c r="Y15" s="70"/>
      <c r="Z15" s="70"/>
      <c r="AA15" s="70"/>
      <c r="AB15" s="70"/>
      <c r="AC15" s="70"/>
    </row>
    <row r="16" spans="1:29" s="1" customFormat="1" ht="42.75" customHeight="1" x14ac:dyDescent="0.25">
      <c r="B16" s="1178" t="s">
        <v>1480</v>
      </c>
      <c r="C16" s="1178"/>
      <c r="D16" s="1178"/>
      <c r="E16" s="1178"/>
      <c r="F16" s="1178"/>
      <c r="G16" s="1178"/>
      <c r="H16" s="1178"/>
      <c r="I16" s="1178"/>
      <c r="J16" s="1178"/>
      <c r="K16" s="1178"/>
      <c r="L16" s="693"/>
      <c r="M16" s="70"/>
      <c r="N16" s="70"/>
      <c r="O16" s="70"/>
      <c r="P16" s="70"/>
      <c r="Q16" s="70"/>
      <c r="R16" s="70"/>
      <c r="S16" s="70"/>
      <c r="T16" s="70"/>
      <c r="U16" s="70"/>
      <c r="V16" s="70"/>
      <c r="W16" s="70"/>
      <c r="X16" s="70"/>
      <c r="Y16" s="70"/>
      <c r="Z16" s="70"/>
      <c r="AA16" s="70"/>
      <c r="AB16" s="70"/>
      <c r="AC16" s="70"/>
    </row>
    <row r="17" spans="2:29" s="1" customFormat="1" ht="15.6" x14ac:dyDescent="0.25">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row>
    <row r="18" spans="2:29" s="1" customFormat="1" ht="15.6" x14ac:dyDescent="0.25">
      <c r="B18" s="219" t="s">
        <v>708</v>
      </c>
      <c r="C18" s="399"/>
      <c r="D18" s="399"/>
      <c r="E18" s="399"/>
      <c r="F18" s="70"/>
      <c r="G18" s="70"/>
      <c r="H18" s="70"/>
      <c r="I18" s="70"/>
      <c r="J18" s="70"/>
      <c r="K18" s="70"/>
      <c r="L18" s="70"/>
      <c r="M18" s="70"/>
      <c r="N18" s="70"/>
      <c r="O18" s="70"/>
      <c r="P18" s="70"/>
      <c r="Q18" s="70"/>
      <c r="R18" s="70"/>
      <c r="S18" s="70"/>
      <c r="T18" s="70"/>
      <c r="U18" s="70"/>
      <c r="V18" s="70"/>
      <c r="W18" s="70"/>
      <c r="X18" s="70"/>
      <c r="Y18" s="70"/>
      <c r="Z18" s="70"/>
      <c r="AA18" s="70"/>
      <c r="AB18" s="70"/>
      <c r="AC18" s="70"/>
    </row>
    <row r="19" spans="2:29" ht="15.6" x14ac:dyDescent="0.2">
      <c r="B19" s="1179"/>
      <c r="C19" s="1181" t="s">
        <v>709</v>
      </c>
      <c r="D19" s="1182"/>
      <c r="E19" s="1183"/>
      <c r="F19" s="70"/>
      <c r="G19" s="70"/>
      <c r="H19" s="70"/>
    </row>
    <row r="20" spans="2:29" ht="56.25" customHeight="1" x14ac:dyDescent="0.2">
      <c r="B20" s="1180"/>
      <c r="C20" s="203" t="s">
        <v>710</v>
      </c>
      <c r="D20" s="203" t="s">
        <v>711</v>
      </c>
      <c r="E20" s="674" t="s">
        <v>712</v>
      </c>
      <c r="F20" s="70"/>
      <c r="G20" s="70"/>
      <c r="H20" s="70"/>
    </row>
    <row r="21" spans="2:29" s="47" customFormat="1" ht="15.6" x14ac:dyDescent="0.25">
      <c r="B21" s="204" t="s">
        <v>713</v>
      </c>
      <c r="C21" s="661">
        <v>1.2999999999999999E-2</v>
      </c>
      <c r="D21" s="661">
        <v>0.01</v>
      </c>
      <c r="E21" s="661">
        <v>1.2E-2</v>
      </c>
      <c r="F21" s="70"/>
      <c r="G21" s="70"/>
      <c r="H21" s="70"/>
    </row>
    <row r="22" spans="2:29" s="47" customFormat="1" ht="15.6" x14ac:dyDescent="0.25">
      <c r="B22" s="205" t="s">
        <v>714</v>
      </c>
      <c r="C22" s="661">
        <v>0.01</v>
      </c>
      <c r="D22" s="661">
        <v>8.9999999999999993E-3</v>
      </c>
      <c r="E22" s="661">
        <v>0.01</v>
      </c>
      <c r="F22" s="70"/>
      <c r="G22" s="70"/>
      <c r="H22" s="70"/>
    </row>
    <row r="23" spans="2:29" ht="15.6" x14ac:dyDescent="0.25">
      <c r="B23" s="205" t="s">
        <v>715</v>
      </c>
      <c r="C23" s="661">
        <v>8.0000000000000002E-3</v>
      </c>
      <c r="D23" s="661">
        <v>8.9999999999999993E-3</v>
      </c>
      <c r="E23" s="661">
        <v>8.0000000000000002E-3</v>
      </c>
      <c r="F23" s="70"/>
      <c r="G23" s="70"/>
      <c r="H23" s="70"/>
    </row>
    <row r="24" spans="2:29" ht="15.6" x14ac:dyDescent="0.2">
      <c r="B24" s="70"/>
      <c r="C24" s="70"/>
      <c r="D24" s="70"/>
      <c r="E24" s="70"/>
      <c r="F24" s="70"/>
      <c r="G24" s="70"/>
      <c r="H24" s="70"/>
    </row>
    <row r="25" spans="2:29" ht="15.6" x14ac:dyDescent="0.2">
      <c r="B25" s="70"/>
      <c r="C25" s="70"/>
      <c r="D25" s="70"/>
      <c r="E25" s="70"/>
      <c r="F25" s="70"/>
      <c r="G25" s="70"/>
      <c r="H25" s="70"/>
    </row>
    <row r="26" spans="2:29" ht="15.6" x14ac:dyDescent="0.2">
      <c r="B26" s="70"/>
      <c r="C26" s="70"/>
      <c r="D26" s="70"/>
      <c r="E26" s="70"/>
      <c r="F26" s="70"/>
      <c r="G26" s="70"/>
      <c r="H26" s="70"/>
    </row>
  </sheetData>
  <mergeCells count="9">
    <mergeCell ref="B16:K16"/>
    <mergeCell ref="B19:B20"/>
    <mergeCell ref="C19:E19"/>
    <mergeCell ref="A1:XFD3"/>
    <mergeCell ref="A4:A6"/>
    <mergeCell ref="B4:AC6"/>
    <mergeCell ref="C8:E8"/>
    <mergeCell ref="F8:H8"/>
    <mergeCell ref="I8:K8"/>
  </mergeCells>
  <pageMargins left="0.7" right="0.7" top="0.75" bottom="0.75" header="0.3" footer="0.3"/>
  <pageSetup paperSize="9" orientation="portrait" r:id="rId1"/>
  <headerFooter>
    <oddFooter>&amp;C&amp;"Arial"&amp;10&amp;K000000&amp;"Arial"&amp;10&amp;K000000_x000D_&amp;1#&amp;"Calibri"&amp;10&amp;K000000Confidential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42C0-364C-4A2C-A423-6210411185B0}">
  <sheetPr>
    <tabColor theme="6"/>
  </sheetPr>
  <dimension ref="A1:AC44"/>
  <sheetViews>
    <sheetView zoomScaleNormal="100" workbookViewId="0">
      <pane xSplit="1" ySplit="6" topLeftCell="B7" activePane="bottomRight" state="frozen"/>
      <selection pane="topRight" activeCell="B1" sqref="B1"/>
      <selection pane="bottomLeft" activeCell="A7" sqref="A7"/>
      <selection pane="bottomRight" sqref="A1:XFD3"/>
    </sheetView>
  </sheetViews>
  <sheetFormatPr defaultColWidth="9.109375" defaultRowHeight="11.4" x14ac:dyDescent="0.2"/>
  <cols>
    <col min="1" max="1" width="9.109375" style="46"/>
    <col min="2" max="2" width="81.109375" style="46" bestFit="1" customWidth="1"/>
    <col min="3" max="3" width="8.5546875" style="46" bestFit="1" customWidth="1"/>
    <col min="4" max="4" width="14.88671875" style="46" customWidth="1"/>
    <col min="5" max="6" width="9.109375" style="46"/>
    <col min="7" max="7" width="14.44140625" style="46" customWidth="1"/>
    <col min="8" max="9" width="9.109375" style="46"/>
    <col min="10" max="10" width="15.33203125" style="46" customWidth="1"/>
    <col min="11" max="12" width="9.109375" style="46"/>
    <col min="13" max="13" width="86.44140625" style="46" customWidth="1"/>
    <col min="14" max="16384" width="9.109375" style="46"/>
  </cols>
  <sheetData>
    <row r="1" spans="1:29"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s="1" customFormat="1" ht="13.2" x14ac:dyDescent="0.25">
      <c r="A4" s="983"/>
      <c r="B4" s="985" t="s">
        <v>716</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s="1" customFormat="1" ht="13.2"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s="1" customFormat="1" ht="13.2"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29" ht="12" x14ac:dyDescent="0.25">
      <c r="B7" s="61"/>
    </row>
    <row r="8" spans="1:29" ht="12" thickBot="1" x14ac:dyDescent="0.25"/>
    <row r="9" spans="1:29" ht="13.2" x14ac:dyDescent="0.2">
      <c r="B9" s="1203"/>
      <c r="C9" s="432" t="s">
        <v>717</v>
      </c>
      <c r="D9" s="432" t="s">
        <v>718</v>
      </c>
      <c r="E9" s="434" t="s">
        <v>719</v>
      </c>
    </row>
    <row r="10" spans="1:29" ht="13.8" thickBot="1" x14ac:dyDescent="0.25">
      <c r="B10" s="1204"/>
      <c r="C10" s="433"/>
      <c r="D10" s="433"/>
      <c r="E10" s="134"/>
    </row>
    <row r="11" spans="1:29" ht="13.2" x14ac:dyDescent="0.2">
      <c r="B11" s="1194" t="s">
        <v>720</v>
      </c>
      <c r="C11" s="135">
        <v>294</v>
      </c>
      <c r="D11" s="135">
        <v>251</v>
      </c>
      <c r="E11" s="136">
        <v>317</v>
      </c>
    </row>
    <row r="12" spans="1:29" ht="13.2" x14ac:dyDescent="0.2">
      <c r="B12" s="1195"/>
      <c r="C12" s="460"/>
      <c r="D12" s="460"/>
      <c r="E12" s="137"/>
    </row>
    <row r="13" spans="1:29" ht="13.2" x14ac:dyDescent="0.2">
      <c r="B13" s="1191" t="s">
        <v>721</v>
      </c>
      <c r="C13" s="461">
        <v>4513</v>
      </c>
      <c r="D13" s="461">
        <v>4097</v>
      </c>
      <c r="E13" s="138">
        <v>3691</v>
      </c>
    </row>
    <row r="14" spans="1:29" ht="13.2" x14ac:dyDescent="0.2">
      <c r="B14" s="1191"/>
      <c r="C14" s="460"/>
      <c r="D14" s="460"/>
      <c r="E14" s="139"/>
    </row>
    <row r="15" spans="1:29" ht="13.2" x14ac:dyDescent="0.2">
      <c r="B15" s="1191" t="s">
        <v>722</v>
      </c>
      <c r="C15" s="460">
        <v>5</v>
      </c>
      <c r="D15" s="460">
        <v>8</v>
      </c>
      <c r="E15" s="140" t="s">
        <v>403</v>
      </c>
    </row>
    <row r="16" spans="1:29" ht="13.2" x14ac:dyDescent="0.2">
      <c r="B16" s="1191"/>
      <c r="C16" s="460"/>
      <c r="D16" s="460"/>
      <c r="E16" s="139"/>
    </row>
    <row r="17" spans="2:5" ht="13.2" x14ac:dyDescent="0.2">
      <c r="B17" s="1191" t="s">
        <v>723</v>
      </c>
      <c r="C17" s="461">
        <v>22218</v>
      </c>
      <c r="D17" s="461">
        <v>14582</v>
      </c>
      <c r="E17" s="138">
        <v>11538</v>
      </c>
    </row>
    <row r="18" spans="2:5" ht="13.2" x14ac:dyDescent="0.2">
      <c r="B18" s="1191"/>
      <c r="C18" s="460"/>
      <c r="D18" s="460"/>
      <c r="E18" s="139"/>
    </row>
    <row r="19" spans="2:5" ht="13.2" x14ac:dyDescent="0.2">
      <c r="B19" s="1196" t="s">
        <v>724</v>
      </c>
      <c r="C19" s="694">
        <v>27030</v>
      </c>
      <c r="D19" s="694">
        <v>18937</v>
      </c>
      <c r="E19" s="695">
        <v>15545</v>
      </c>
    </row>
    <row r="20" spans="2:5" ht="13.2" x14ac:dyDescent="0.2">
      <c r="B20" s="1196"/>
      <c r="C20" s="696"/>
      <c r="D20" s="696"/>
      <c r="E20" s="697"/>
    </row>
    <row r="21" spans="2:5" ht="13.2" x14ac:dyDescent="0.2">
      <c r="B21" s="1197" t="s">
        <v>725</v>
      </c>
      <c r="C21" s="462">
        <v>0.28999999999999998</v>
      </c>
      <c r="D21" s="462">
        <v>0.21</v>
      </c>
      <c r="E21" s="141">
        <v>0.17</v>
      </c>
    </row>
    <row r="22" spans="2:5" ht="13.8" thickBot="1" x14ac:dyDescent="0.25">
      <c r="B22" s="1198"/>
      <c r="C22" s="142"/>
      <c r="D22" s="142"/>
      <c r="E22" s="143"/>
    </row>
    <row r="23" spans="2:5" ht="13.2" x14ac:dyDescent="0.2">
      <c r="B23" s="1199" t="s">
        <v>726</v>
      </c>
      <c r="C23" s="698">
        <v>128</v>
      </c>
      <c r="D23" s="698">
        <v>157</v>
      </c>
      <c r="E23" s="699">
        <v>55</v>
      </c>
    </row>
    <row r="24" spans="2:5" ht="13.2" x14ac:dyDescent="0.2">
      <c r="B24" s="1196"/>
      <c r="C24" s="696"/>
      <c r="D24" s="696"/>
      <c r="E24" s="697"/>
    </row>
    <row r="25" spans="2:5" ht="13.2" x14ac:dyDescent="0.2">
      <c r="B25" s="1197" t="s">
        <v>727</v>
      </c>
      <c r="C25" s="462">
        <v>0</v>
      </c>
      <c r="D25" s="462">
        <v>0</v>
      </c>
      <c r="E25" s="141">
        <v>0</v>
      </c>
    </row>
    <row r="26" spans="2:5" ht="13.8" thickBot="1" x14ac:dyDescent="0.25">
      <c r="B26" s="1198"/>
      <c r="C26" s="142"/>
      <c r="D26" s="142"/>
      <c r="E26" s="143"/>
    </row>
    <row r="27" spans="2:5" ht="13.2" x14ac:dyDescent="0.2">
      <c r="B27" s="1190" t="s">
        <v>728</v>
      </c>
      <c r="C27" s="460">
        <v>782</v>
      </c>
      <c r="D27" s="460">
        <v>563</v>
      </c>
      <c r="E27" s="139">
        <v>462</v>
      </c>
    </row>
    <row r="28" spans="2:5" ht="13.2" x14ac:dyDescent="0.2">
      <c r="B28" s="1191"/>
      <c r="C28" s="460"/>
      <c r="D28" s="460"/>
      <c r="E28" s="139"/>
    </row>
    <row r="29" spans="2:5" ht="28.8" x14ac:dyDescent="0.2">
      <c r="B29" s="144" t="s">
        <v>729</v>
      </c>
      <c r="C29" s="461">
        <v>66058</v>
      </c>
      <c r="D29" s="461">
        <v>69540</v>
      </c>
      <c r="E29" s="138">
        <v>76902</v>
      </c>
    </row>
    <row r="30" spans="2:5" ht="12.75" customHeight="1" x14ac:dyDescent="0.2">
      <c r="B30" s="1195" t="s">
        <v>730</v>
      </c>
      <c r="C30" s="460">
        <v>234</v>
      </c>
      <c r="D30" s="460">
        <v>237</v>
      </c>
      <c r="E30" s="139">
        <v>285</v>
      </c>
    </row>
    <row r="31" spans="2:5" ht="13.2" x14ac:dyDescent="0.2">
      <c r="B31" s="1195"/>
      <c r="C31" s="460"/>
      <c r="D31" s="460"/>
      <c r="E31" s="137"/>
    </row>
    <row r="32" spans="2:5" ht="13.2" x14ac:dyDescent="0.2">
      <c r="B32" s="1200" t="s">
        <v>731</v>
      </c>
      <c r="C32" s="694">
        <v>67075</v>
      </c>
      <c r="D32" s="694">
        <v>70341</v>
      </c>
      <c r="E32" s="707">
        <v>77648</v>
      </c>
    </row>
    <row r="33" spans="2:5" ht="13.2" x14ac:dyDescent="0.2">
      <c r="B33" s="1200"/>
      <c r="C33" s="696"/>
      <c r="D33" s="696"/>
      <c r="E33" s="702"/>
    </row>
    <row r="34" spans="2:5" ht="13.2" x14ac:dyDescent="0.2">
      <c r="B34" s="1201" t="s">
        <v>732</v>
      </c>
      <c r="C34" s="462">
        <v>0.71</v>
      </c>
      <c r="D34" s="462">
        <v>0.79</v>
      </c>
      <c r="E34" s="145">
        <v>0.83</v>
      </c>
    </row>
    <row r="35" spans="2:5" ht="13.8" thickBot="1" x14ac:dyDescent="0.25">
      <c r="B35" s="1202"/>
      <c r="C35" s="142"/>
      <c r="D35" s="142"/>
      <c r="E35" s="146"/>
    </row>
    <row r="36" spans="2:5" ht="12.75" customHeight="1" x14ac:dyDescent="0.2">
      <c r="B36" s="1188" t="s">
        <v>733</v>
      </c>
      <c r="C36" s="700">
        <v>94232</v>
      </c>
      <c r="D36" s="700">
        <v>89435</v>
      </c>
      <c r="E36" s="701">
        <v>93248</v>
      </c>
    </row>
    <row r="37" spans="2:5" ht="13.2" x14ac:dyDescent="0.2">
      <c r="B37" s="1189"/>
      <c r="C37" s="696"/>
      <c r="D37" s="696"/>
      <c r="E37" s="702"/>
    </row>
    <row r="38" spans="2:5" ht="13.2" x14ac:dyDescent="0.25">
      <c r="B38" s="1192" t="s">
        <v>734</v>
      </c>
      <c r="C38" s="703">
        <v>10</v>
      </c>
      <c r="D38" s="703">
        <v>8</v>
      </c>
      <c r="E38" s="704">
        <v>8</v>
      </c>
    </row>
    <row r="39" spans="2:5" ht="13.8" thickBot="1" x14ac:dyDescent="0.25">
      <c r="B39" s="1193"/>
      <c r="C39" s="705"/>
      <c r="D39" s="705"/>
      <c r="E39" s="706"/>
    </row>
    <row r="40" spans="2:5" s="159" customFormat="1" ht="10.199999999999999" x14ac:dyDescent="0.2">
      <c r="B40" s="1187" t="s">
        <v>735</v>
      </c>
      <c r="C40" s="1187"/>
      <c r="D40" s="1187"/>
      <c r="E40" s="1187"/>
    </row>
    <row r="41" spans="2:5" s="159" customFormat="1" ht="10.199999999999999" x14ac:dyDescent="0.2">
      <c r="B41" s="1187" t="s">
        <v>736</v>
      </c>
      <c r="C41" s="1187"/>
      <c r="D41" s="1187"/>
      <c r="E41" s="1187"/>
    </row>
    <row r="42" spans="2:5" s="159" customFormat="1" ht="10.199999999999999" x14ac:dyDescent="0.2">
      <c r="B42" s="1187" t="s">
        <v>737</v>
      </c>
      <c r="C42" s="1187"/>
      <c r="D42" s="1187"/>
      <c r="E42" s="1187"/>
    </row>
    <row r="43" spans="2:5" s="159" customFormat="1" ht="10.199999999999999" x14ac:dyDescent="0.2">
      <c r="B43" s="1187" t="s">
        <v>738</v>
      </c>
      <c r="C43" s="1187"/>
      <c r="D43" s="1187"/>
      <c r="E43" s="1187"/>
    </row>
    <row r="44" spans="2:5" s="159" customFormat="1" ht="10.199999999999999" x14ac:dyDescent="0.2">
      <c r="B44" s="1187" t="s">
        <v>739</v>
      </c>
      <c r="C44" s="1187"/>
      <c r="D44" s="1187"/>
      <c r="E44" s="1187"/>
    </row>
  </sheetData>
  <mergeCells count="23">
    <mergeCell ref="A1:XFD3"/>
    <mergeCell ref="A4:A6"/>
    <mergeCell ref="B4:AC6"/>
    <mergeCell ref="B9:B10"/>
    <mergeCell ref="B17:B18"/>
    <mergeCell ref="B36:B37"/>
    <mergeCell ref="B27:B28"/>
    <mergeCell ref="B38:B39"/>
    <mergeCell ref="B11:B12"/>
    <mergeCell ref="B13:B14"/>
    <mergeCell ref="B15:B16"/>
    <mergeCell ref="B19:B20"/>
    <mergeCell ref="B21:B22"/>
    <mergeCell ref="B23:B24"/>
    <mergeCell ref="B25:B26"/>
    <mergeCell ref="B30:B31"/>
    <mergeCell ref="B32:B33"/>
    <mergeCell ref="B34:B35"/>
    <mergeCell ref="B40:E40"/>
    <mergeCell ref="B41:E41"/>
    <mergeCell ref="B42:E42"/>
    <mergeCell ref="B43:E43"/>
    <mergeCell ref="B44:E44"/>
  </mergeCells>
  <pageMargins left="0.7" right="0.7" top="0.75" bottom="0.75" header="0.3" footer="0.3"/>
  <pageSetup paperSize="9" orientation="portrait" r:id="rId1"/>
  <headerFooter>
    <oddFooter>&amp;C&amp;"Arial"&amp;10&amp;K000000&amp;"Arial"&amp;10&amp;K000000_x000D_&amp;1#&amp;"Calibri"&amp;10&amp;K000000Confidential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550F-27E4-4561-9556-5CC5F6882A24}">
  <sheetPr>
    <tabColor theme="6"/>
  </sheetPr>
  <dimension ref="A1:AC84"/>
  <sheetViews>
    <sheetView zoomScaleNormal="100" workbookViewId="0">
      <pane xSplit="1" ySplit="6" topLeftCell="B7" activePane="bottomRight" state="frozen"/>
      <selection pane="topRight" activeCell="B1" sqref="B1"/>
      <selection pane="bottomLeft" activeCell="A7" sqref="A7"/>
      <selection pane="bottomRight" sqref="A1:XFD3"/>
    </sheetView>
  </sheetViews>
  <sheetFormatPr defaultColWidth="9.109375" defaultRowHeight="17.399999999999999" x14ac:dyDescent="0.3"/>
  <cols>
    <col min="1" max="1" width="9.109375" style="407"/>
    <col min="2" max="2" width="77.109375" style="407" customWidth="1"/>
    <col min="3" max="9" width="14.5546875" style="407" customWidth="1"/>
    <col min="10" max="16384" width="9.109375" style="407"/>
  </cols>
  <sheetData>
    <row r="1" spans="1:29" s="1225" customFormat="1" ht="13.2" x14ac:dyDescent="0.25">
      <c r="A1" s="1224"/>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row>
    <row r="2" spans="1:29" s="1225" customFormat="1" ht="13.2" x14ac:dyDescent="0.25">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row>
    <row r="3" spans="1:29" s="1225" customFormat="1" ht="13.2" x14ac:dyDescent="0.25">
      <c r="A3" s="1224"/>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row>
    <row r="4" spans="1:29" x14ac:dyDescent="0.3">
      <c r="A4" s="1224"/>
      <c r="B4" s="985" t="s">
        <v>740</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3">
      <c r="A5" s="1224"/>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3">
      <c r="A6" s="1224"/>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29" ht="12.75" customHeight="1" thickBot="1" x14ac:dyDescent="0.35">
      <c r="B7" s="398" t="s">
        <v>741</v>
      </c>
      <c r="C7" s="399"/>
      <c r="D7" s="399"/>
      <c r="E7" s="399"/>
      <c r="F7" s="400">
        <v>-0.1</v>
      </c>
      <c r="G7" s="399"/>
      <c r="H7" s="399"/>
      <c r="I7" s="399"/>
      <c r="J7" s="1"/>
      <c r="K7" s="1"/>
      <c r="L7" s="1"/>
      <c r="M7" s="1"/>
      <c r="N7" s="1"/>
      <c r="O7" s="1"/>
      <c r="P7" s="1"/>
      <c r="Q7" s="1"/>
      <c r="R7" s="1"/>
      <c r="S7" s="1"/>
      <c r="T7" s="1"/>
      <c r="U7" s="1"/>
      <c r="V7" s="1"/>
      <c r="W7" s="1"/>
      <c r="X7" s="1"/>
      <c r="Y7" s="1"/>
      <c r="Z7" s="1"/>
      <c r="AA7" s="1"/>
      <c r="AB7" s="1"/>
      <c r="AC7" s="1"/>
    </row>
    <row r="8" spans="1:29" ht="12.75" customHeight="1" x14ac:dyDescent="0.3">
      <c r="B8" s="1208" t="s">
        <v>684</v>
      </c>
      <c r="C8" s="1210" t="s">
        <v>742</v>
      </c>
      <c r="D8" s="1211"/>
      <c r="E8" s="1211"/>
      <c r="F8" s="1211"/>
      <c r="G8" s="1211" t="s">
        <v>743</v>
      </c>
      <c r="H8" s="1211"/>
      <c r="I8" s="1218"/>
      <c r="J8" s="1"/>
      <c r="K8" s="1"/>
      <c r="L8" s="1"/>
      <c r="M8" s="1"/>
      <c r="N8" s="1"/>
      <c r="O8" s="1"/>
      <c r="P8" s="1"/>
      <c r="Q8" s="1"/>
      <c r="R8" s="1"/>
      <c r="S8" s="1"/>
      <c r="T8" s="1"/>
      <c r="U8" s="1"/>
      <c r="V8" s="1"/>
      <c r="W8" s="1"/>
      <c r="X8" s="1"/>
      <c r="Y8" s="1"/>
      <c r="Z8" s="1"/>
      <c r="AA8" s="1"/>
      <c r="AB8" s="1"/>
      <c r="AC8" s="1"/>
    </row>
    <row r="9" spans="1:29" ht="13.5" customHeight="1" thickBot="1" x14ac:dyDescent="0.35">
      <c r="B9" s="1209"/>
      <c r="C9" s="1212"/>
      <c r="D9" s="1213"/>
      <c r="E9" s="1213"/>
      <c r="F9" s="1213"/>
      <c r="G9" s="1213"/>
      <c r="H9" s="1213"/>
      <c r="I9" s="1226"/>
      <c r="J9" s="1"/>
      <c r="K9" s="1"/>
      <c r="L9" s="1"/>
      <c r="M9" s="1"/>
      <c r="N9" s="1"/>
      <c r="O9" s="1"/>
      <c r="P9" s="1"/>
      <c r="Q9" s="1"/>
      <c r="R9" s="1"/>
      <c r="S9" s="1"/>
      <c r="T9" s="1"/>
      <c r="U9" s="1"/>
      <c r="V9" s="1"/>
      <c r="W9" s="1"/>
      <c r="X9" s="1"/>
      <c r="Y9" s="1"/>
      <c r="Z9" s="1"/>
      <c r="AA9" s="1"/>
      <c r="AB9" s="1"/>
      <c r="AC9" s="1"/>
    </row>
    <row r="10" spans="1:29" ht="25.5" customHeight="1" x14ac:dyDescent="0.3">
      <c r="B10" s="1214" t="s">
        <v>744</v>
      </c>
      <c r="C10" s="1210" t="s">
        <v>745</v>
      </c>
      <c r="D10" s="1211" t="s">
        <v>718</v>
      </c>
      <c r="E10" s="1211" t="s">
        <v>719</v>
      </c>
      <c r="F10" s="1211" t="s">
        <v>746</v>
      </c>
      <c r="G10" s="1211" t="s">
        <v>747</v>
      </c>
      <c r="H10" s="1211" t="s">
        <v>748</v>
      </c>
      <c r="I10" s="1222" t="s">
        <v>749</v>
      </c>
      <c r="J10" s="1"/>
      <c r="K10" s="1"/>
      <c r="L10" s="1"/>
      <c r="M10" s="1"/>
      <c r="N10" s="1"/>
      <c r="O10" s="1"/>
      <c r="P10" s="1"/>
      <c r="Q10" s="1"/>
      <c r="R10" s="1"/>
      <c r="S10" s="1"/>
      <c r="T10" s="1"/>
      <c r="U10" s="1"/>
      <c r="V10" s="1"/>
      <c r="W10" s="1"/>
      <c r="X10" s="1"/>
      <c r="Y10" s="1"/>
      <c r="Z10" s="1"/>
      <c r="AA10" s="1"/>
      <c r="AB10" s="1"/>
      <c r="AC10" s="1"/>
    </row>
    <row r="11" spans="1:29" ht="24.75" customHeight="1" thickBot="1" x14ac:dyDescent="0.35">
      <c r="B11" s="1221"/>
      <c r="C11" s="1212"/>
      <c r="D11" s="1213"/>
      <c r="E11" s="1213"/>
      <c r="F11" s="1213"/>
      <c r="G11" s="1213"/>
      <c r="H11" s="1213"/>
      <c r="I11" s="1223"/>
      <c r="J11" s="1"/>
      <c r="K11" s="1"/>
      <c r="L11" s="1"/>
      <c r="M11" s="1"/>
      <c r="N11" s="1"/>
      <c r="O11" s="1"/>
      <c r="P11" s="1"/>
      <c r="Q11" s="1"/>
      <c r="R11" s="1"/>
      <c r="S11" s="1"/>
      <c r="T11" s="1"/>
      <c r="U11" s="1"/>
      <c r="V11" s="1"/>
      <c r="W11" s="1"/>
      <c r="X11" s="1"/>
      <c r="Y11" s="1"/>
      <c r="Z11" s="1"/>
      <c r="AA11" s="1"/>
      <c r="AB11" s="1"/>
      <c r="AC11" s="1"/>
    </row>
    <row r="12" spans="1:29" x14ac:dyDescent="0.3">
      <c r="B12" s="368" t="s">
        <v>750</v>
      </c>
      <c r="C12" s="369" t="s">
        <v>707</v>
      </c>
      <c r="D12" s="370" t="s">
        <v>707</v>
      </c>
      <c r="E12" s="370" t="s">
        <v>707</v>
      </c>
      <c r="F12" s="370" t="s">
        <v>707</v>
      </c>
      <c r="G12" s="370" t="s">
        <v>707</v>
      </c>
      <c r="H12" s="369" t="s">
        <v>707</v>
      </c>
      <c r="I12" s="371" t="s">
        <v>707</v>
      </c>
      <c r="J12" s="1"/>
      <c r="K12" s="1"/>
      <c r="L12" s="1"/>
      <c r="M12" s="1"/>
      <c r="N12" s="1"/>
      <c r="O12" s="1"/>
      <c r="P12" s="1"/>
      <c r="Q12" s="1"/>
      <c r="R12" s="1"/>
      <c r="S12" s="1"/>
      <c r="T12" s="1"/>
      <c r="U12" s="1"/>
      <c r="V12" s="1"/>
      <c r="W12" s="1"/>
      <c r="X12" s="1"/>
      <c r="Y12" s="1"/>
      <c r="Z12" s="1"/>
      <c r="AA12" s="1"/>
      <c r="AB12" s="1"/>
      <c r="AC12" s="1"/>
    </row>
    <row r="13" spans="1:29" x14ac:dyDescent="0.3">
      <c r="B13" s="431" t="s">
        <v>751</v>
      </c>
      <c r="C13" s="464">
        <v>1636</v>
      </c>
      <c r="D13" s="464">
        <v>1142</v>
      </c>
      <c r="E13" s="464">
        <v>1025</v>
      </c>
      <c r="F13" s="465">
        <v>-0.1</v>
      </c>
      <c r="G13" s="463"/>
      <c r="H13" s="463"/>
      <c r="I13" s="372"/>
      <c r="J13" s="1"/>
      <c r="K13" s="1"/>
      <c r="L13" s="1"/>
      <c r="M13" s="1"/>
      <c r="N13" s="1"/>
      <c r="O13" s="1"/>
      <c r="P13" s="1"/>
      <c r="Q13" s="1"/>
      <c r="R13" s="1"/>
      <c r="S13" s="1"/>
      <c r="T13" s="1"/>
      <c r="U13" s="1"/>
      <c r="V13" s="1"/>
      <c r="W13" s="1"/>
      <c r="X13" s="1"/>
      <c r="Y13" s="1"/>
      <c r="Z13" s="1"/>
      <c r="AA13" s="1"/>
      <c r="AB13" s="1"/>
      <c r="AC13" s="1"/>
    </row>
    <row r="14" spans="1:29" ht="18" thickBot="1" x14ac:dyDescent="0.35">
      <c r="B14" s="373" t="s">
        <v>752</v>
      </c>
      <c r="C14" s="374">
        <v>0.04</v>
      </c>
      <c r="D14" s="374">
        <v>0.06</v>
      </c>
      <c r="E14" s="374">
        <v>0.08</v>
      </c>
      <c r="F14" s="375"/>
      <c r="G14" s="375"/>
      <c r="H14" s="375"/>
      <c r="I14" s="376"/>
      <c r="J14" s="1"/>
      <c r="K14" s="1"/>
      <c r="L14" s="1"/>
      <c r="M14" s="1"/>
      <c r="N14" s="1"/>
      <c r="O14" s="1"/>
      <c r="P14" s="1"/>
      <c r="Q14" s="1"/>
      <c r="R14" s="1"/>
      <c r="S14" s="1"/>
      <c r="T14" s="1"/>
      <c r="U14" s="1"/>
      <c r="V14" s="1"/>
      <c r="W14" s="1"/>
      <c r="X14" s="1"/>
      <c r="Y14" s="1"/>
      <c r="Z14" s="1"/>
      <c r="AA14" s="1"/>
      <c r="AB14" s="1"/>
      <c r="AC14" s="1"/>
    </row>
    <row r="15" spans="1:29" x14ac:dyDescent="0.3">
      <c r="B15" s="368" t="s">
        <v>753</v>
      </c>
      <c r="C15" s="377"/>
      <c r="D15" s="377"/>
      <c r="E15" s="377"/>
      <c r="F15" s="377"/>
      <c r="G15" s="378"/>
      <c r="H15" s="378"/>
      <c r="I15" s="379"/>
      <c r="J15" s="1"/>
      <c r="K15" s="1"/>
      <c r="L15" s="1"/>
      <c r="M15" s="1"/>
      <c r="N15" s="1"/>
      <c r="O15" s="1"/>
      <c r="P15" s="1"/>
      <c r="Q15" s="1"/>
      <c r="R15" s="1"/>
      <c r="S15" s="1"/>
      <c r="T15" s="1"/>
      <c r="U15" s="1"/>
      <c r="V15" s="1"/>
      <c r="W15" s="1"/>
      <c r="X15" s="1"/>
      <c r="Y15" s="1"/>
      <c r="Z15" s="1"/>
      <c r="AA15" s="1"/>
      <c r="AB15" s="1"/>
      <c r="AC15" s="1"/>
    </row>
    <row r="16" spans="1:29" x14ac:dyDescent="0.3">
      <c r="B16" s="431" t="s">
        <v>754</v>
      </c>
      <c r="C16" s="464">
        <v>11636</v>
      </c>
      <c r="D16" s="464">
        <v>6401</v>
      </c>
      <c r="E16" s="464">
        <v>6299</v>
      </c>
      <c r="F16" s="465">
        <v>-0.02</v>
      </c>
      <c r="G16" s="463"/>
      <c r="H16" s="463"/>
      <c r="I16" s="372"/>
      <c r="J16" s="1"/>
      <c r="K16" s="1"/>
      <c r="L16" s="1"/>
      <c r="M16" s="1"/>
      <c r="N16" s="1"/>
      <c r="O16" s="1"/>
      <c r="P16" s="1"/>
      <c r="Q16" s="1"/>
      <c r="R16" s="1"/>
      <c r="S16" s="1"/>
      <c r="T16" s="1"/>
      <c r="U16" s="1"/>
      <c r="V16" s="1"/>
      <c r="W16" s="1"/>
      <c r="X16" s="1"/>
      <c r="Y16" s="1"/>
      <c r="Z16" s="1"/>
      <c r="AA16" s="1"/>
      <c r="AB16" s="1"/>
      <c r="AC16" s="1"/>
    </row>
    <row r="17" spans="2:29" ht="23.25" customHeight="1" thickBot="1" x14ac:dyDescent="0.35">
      <c r="B17" s="380" t="s">
        <v>755</v>
      </c>
      <c r="C17" s="464">
        <v>5567</v>
      </c>
      <c r="D17" s="381">
        <v>3116</v>
      </c>
      <c r="E17" s="382">
        <v>3037</v>
      </c>
      <c r="F17" s="465">
        <v>-0.03</v>
      </c>
      <c r="G17" s="463"/>
      <c r="H17" s="463"/>
      <c r="I17" s="372"/>
      <c r="J17" s="1"/>
      <c r="K17" s="1"/>
      <c r="L17" s="1"/>
      <c r="M17" s="1"/>
      <c r="N17" s="1"/>
      <c r="O17" s="1"/>
      <c r="P17" s="1"/>
      <c r="Q17" s="1"/>
      <c r="R17" s="1"/>
      <c r="S17" s="1"/>
      <c r="T17" s="1"/>
      <c r="U17" s="1"/>
      <c r="V17" s="1"/>
      <c r="W17" s="1"/>
      <c r="X17" s="1"/>
      <c r="Y17" s="1"/>
      <c r="Z17" s="1"/>
      <c r="AA17" s="1"/>
      <c r="AB17" s="1"/>
      <c r="AC17" s="1"/>
    </row>
    <row r="18" spans="2:29" x14ac:dyDescent="0.3">
      <c r="B18" s="368" t="s">
        <v>756</v>
      </c>
      <c r="C18" s="377"/>
      <c r="D18" s="377"/>
      <c r="E18" s="377"/>
      <c r="F18" s="377"/>
      <c r="G18" s="378"/>
      <c r="H18" s="378"/>
      <c r="I18" s="379"/>
      <c r="J18" s="1"/>
      <c r="K18" s="1"/>
      <c r="L18" s="1"/>
      <c r="M18" s="1"/>
      <c r="N18" s="1"/>
      <c r="O18" s="1"/>
      <c r="P18" s="1"/>
      <c r="Q18" s="1"/>
      <c r="R18" s="1"/>
      <c r="S18" s="1"/>
      <c r="T18" s="1"/>
      <c r="U18" s="1"/>
      <c r="V18" s="1"/>
      <c r="W18" s="1"/>
      <c r="X18" s="1"/>
      <c r="Y18" s="1"/>
      <c r="Z18" s="1"/>
      <c r="AA18" s="1"/>
      <c r="AB18" s="1"/>
      <c r="AC18" s="1"/>
    </row>
    <row r="19" spans="2:29" x14ac:dyDescent="0.3">
      <c r="B19" s="431" t="s">
        <v>757</v>
      </c>
      <c r="C19" s="464">
        <v>33789086</v>
      </c>
      <c r="D19" s="464">
        <v>24885109</v>
      </c>
      <c r="E19" s="464">
        <v>23928722</v>
      </c>
      <c r="F19" s="465">
        <v>-0.04</v>
      </c>
      <c r="G19" s="463"/>
      <c r="H19" s="463"/>
      <c r="I19" s="372"/>
      <c r="J19" s="1"/>
      <c r="K19" s="1"/>
      <c r="L19" s="1"/>
      <c r="M19" s="1"/>
      <c r="N19" s="1"/>
      <c r="O19" s="1"/>
      <c r="P19" s="1"/>
      <c r="Q19" s="1"/>
      <c r="R19" s="1"/>
      <c r="S19" s="1"/>
      <c r="T19" s="1"/>
      <c r="U19" s="1"/>
      <c r="V19" s="1"/>
      <c r="W19" s="1"/>
      <c r="X19" s="1"/>
      <c r="Y19" s="1"/>
      <c r="Z19" s="1"/>
      <c r="AA19" s="1"/>
      <c r="AB19" s="1"/>
      <c r="AC19" s="1"/>
    </row>
    <row r="20" spans="2:29" x14ac:dyDescent="0.3">
      <c r="B20" s="431" t="s">
        <v>758</v>
      </c>
      <c r="C20" s="464">
        <v>5825</v>
      </c>
      <c r="D20" s="464">
        <v>1642</v>
      </c>
      <c r="E20" s="464">
        <v>1863</v>
      </c>
      <c r="F20" s="465">
        <v>0.13</v>
      </c>
      <c r="G20" s="463"/>
      <c r="H20" s="463"/>
      <c r="I20" s="372"/>
      <c r="J20" s="1"/>
      <c r="K20" s="1"/>
      <c r="L20" s="1"/>
      <c r="M20" s="1"/>
      <c r="N20" s="1"/>
      <c r="O20" s="1"/>
      <c r="P20" s="1"/>
      <c r="Q20" s="1"/>
      <c r="R20" s="1"/>
      <c r="S20" s="1"/>
      <c r="T20" s="1"/>
      <c r="U20" s="1"/>
      <c r="V20" s="1"/>
      <c r="W20" s="1"/>
      <c r="X20" s="1"/>
      <c r="Y20" s="1"/>
      <c r="Z20" s="1"/>
      <c r="AA20" s="1"/>
      <c r="AB20" s="1"/>
      <c r="AC20" s="1"/>
    </row>
    <row r="21" spans="2:29" x14ac:dyDescent="0.3">
      <c r="B21" s="431" t="s">
        <v>759</v>
      </c>
      <c r="C21" s="466">
        <v>103</v>
      </c>
      <c r="D21" s="466">
        <v>0.6</v>
      </c>
      <c r="E21" s="467">
        <v>0</v>
      </c>
      <c r="F21" s="465">
        <v>-1</v>
      </c>
      <c r="G21" s="468"/>
      <c r="H21" s="468"/>
      <c r="I21" s="384"/>
      <c r="J21" s="1"/>
      <c r="K21" s="1"/>
      <c r="L21" s="1"/>
      <c r="M21" s="1"/>
      <c r="N21" s="1"/>
      <c r="O21" s="1"/>
      <c r="P21" s="1"/>
      <c r="Q21" s="1"/>
      <c r="R21" s="1"/>
      <c r="S21" s="1"/>
      <c r="T21" s="1"/>
      <c r="U21" s="1"/>
      <c r="V21" s="1"/>
      <c r="W21" s="1"/>
      <c r="X21" s="1"/>
      <c r="Y21" s="1"/>
      <c r="Z21" s="1"/>
      <c r="AA21" s="1"/>
      <c r="AB21" s="1"/>
      <c r="AC21" s="1"/>
    </row>
    <row r="22" spans="2:29" x14ac:dyDescent="0.3">
      <c r="B22" s="431" t="s">
        <v>760</v>
      </c>
      <c r="C22" s="464">
        <v>3894</v>
      </c>
      <c r="D22" s="464">
        <v>2041</v>
      </c>
      <c r="E22" s="464">
        <v>2404</v>
      </c>
      <c r="F22" s="465">
        <v>0.18</v>
      </c>
      <c r="G22" s="463"/>
      <c r="H22" s="463"/>
      <c r="I22" s="372"/>
      <c r="J22" s="1"/>
      <c r="K22" s="1"/>
      <c r="L22" s="1"/>
      <c r="M22" s="1"/>
      <c r="N22" s="1"/>
      <c r="O22" s="1"/>
      <c r="P22" s="1"/>
      <c r="Q22" s="1"/>
      <c r="R22" s="1"/>
      <c r="S22" s="1"/>
      <c r="T22" s="1"/>
      <c r="U22" s="1"/>
      <c r="V22" s="1"/>
      <c r="W22" s="1"/>
      <c r="X22" s="1"/>
      <c r="Y22" s="1"/>
      <c r="Z22" s="1"/>
      <c r="AA22" s="1"/>
      <c r="AB22" s="1"/>
      <c r="AC22" s="1"/>
    </row>
    <row r="23" spans="2:29" x14ac:dyDescent="0.3">
      <c r="B23" s="431" t="s">
        <v>761</v>
      </c>
      <c r="C23" s="466">
        <v>371</v>
      </c>
      <c r="D23" s="466">
        <v>247</v>
      </c>
      <c r="E23" s="466">
        <v>183</v>
      </c>
      <c r="F23" s="465">
        <v>-0.26</v>
      </c>
      <c r="G23" s="463"/>
      <c r="H23" s="463"/>
      <c r="I23" s="372"/>
      <c r="J23" s="1"/>
      <c r="K23" s="1"/>
      <c r="L23" s="1"/>
      <c r="M23" s="1"/>
      <c r="N23" s="1"/>
      <c r="O23" s="1"/>
      <c r="P23" s="1"/>
      <c r="Q23" s="1"/>
      <c r="R23" s="1"/>
      <c r="S23" s="1"/>
      <c r="T23" s="1"/>
      <c r="U23" s="1"/>
      <c r="V23" s="1"/>
      <c r="W23" s="1"/>
      <c r="X23" s="1"/>
      <c r="Y23" s="1"/>
      <c r="Z23" s="1"/>
      <c r="AA23" s="1"/>
      <c r="AB23" s="1"/>
      <c r="AC23" s="1"/>
    </row>
    <row r="24" spans="2:29" x14ac:dyDescent="0.3">
      <c r="B24" s="431" t="s">
        <v>762</v>
      </c>
      <c r="C24" s="464">
        <v>25015</v>
      </c>
      <c r="D24" s="464">
        <v>12184</v>
      </c>
      <c r="E24" s="464">
        <v>11270</v>
      </c>
      <c r="F24" s="465">
        <v>-0.08</v>
      </c>
      <c r="G24" s="463"/>
      <c r="H24" s="463"/>
      <c r="I24" s="372"/>
      <c r="J24" s="1"/>
      <c r="K24" s="1"/>
      <c r="L24" s="1"/>
      <c r="M24" s="1"/>
      <c r="N24" s="1"/>
      <c r="O24" s="1"/>
      <c r="P24" s="1"/>
      <c r="Q24" s="1"/>
      <c r="R24" s="1"/>
      <c r="S24" s="1"/>
      <c r="T24" s="1"/>
      <c r="U24" s="1"/>
      <c r="V24" s="1"/>
      <c r="W24" s="1"/>
      <c r="X24" s="1"/>
      <c r="Y24" s="1"/>
      <c r="Z24" s="1"/>
      <c r="AA24" s="1"/>
      <c r="AB24" s="1"/>
      <c r="AC24" s="1"/>
    </row>
    <row r="25" spans="2:29" ht="18" thickBot="1" x14ac:dyDescent="0.35">
      <c r="B25" s="431" t="s">
        <v>763</v>
      </c>
      <c r="C25" s="464">
        <v>33753878</v>
      </c>
      <c r="D25" s="464">
        <v>24868994</v>
      </c>
      <c r="E25" s="464">
        <v>23913003</v>
      </c>
      <c r="F25" s="465">
        <v>-0.04</v>
      </c>
      <c r="G25" s="463"/>
      <c r="H25" s="463"/>
      <c r="I25" s="372"/>
      <c r="J25" s="1"/>
      <c r="K25" s="1"/>
      <c r="L25" s="1"/>
      <c r="M25" s="1"/>
      <c r="N25" s="1"/>
      <c r="O25" s="1"/>
      <c r="P25" s="1"/>
      <c r="Q25" s="1"/>
      <c r="R25" s="1"/>
      <c r="S25" s="1"/>
      <c r="T25" s="1"/>
      <c r="U25" s="1"/>
      <c r="V25" s="1"/>
      <c r="W25" s="1"/>
      <c r="X25" s="1"/>
      <c r="Y25" s="1"/>
      <c r="Z25" s="1"/>
      <c r="AA25" s="1"/>
      <c r="AB25" s="1"/>
      <c r="AC25" s="1"/>
    </row>
    <row r="26" spans="2:29" ht="18" thickBot="1" x14ac:dyDescent="0.35">
      <c r="B26" s="385" t="s">
        <v>764</v>
      </c>
      <c r="C26" s="386"/>
      <c r="D26" s="386"/>
      <c r="E26" s="386"/>
      <c r="F26" s="386"/>
      <c r="G26" s="386"/>
      <c r="H26" s="386"/>
      <c r="I26" s="147"/>
      <c r="J26" s="1"/>
      <c r="K26" s="1"/>
      <c r="L26" s="1"/>
      <c r="M26" s="1"/>
      <c r="N26" s="1"/>
      <c r="O26" s="1"/>
      <c r="P26" s="1"/>
      <c r="Q26" s="1"/>
      <c r="R26" s="1"/>
      <c r="S26" s="1"/>
      <c r="T26" s="1"/>
      <c r="U26" s="1"/>
      <c r="V26" s="1"/>
      <c r="W26" s="1"/>
      <c r="X26" s="1"/>
      <c r="Y26" s="1"/>
      <c r="Z26" s="1"/>
      <c r="AA26" s="1"/>
      <c r="AB26" s="1"/>
      <c r="AC26" s="1"/>
    </row>
    <row r="27" spans="2:29" x14ac:dyDescent="0.3">
      <c r="B27" s="708" t="s">
        <v>765</v>
      </c>
      <c r="C27" s="709">
        <v>33802359</v>
      </c>
      <c r="D27" s="709">
        <v>24892652</v>
      </c>
      <c r="E27" s="709">
        <v>23936046</v>
      </c>
      <c r="F27" s="710">
        <v>-0.04</v>
      </c>
      <c r="G27" s="463"/>
      <c r="H27" s="463"/>
      <c r="I27" s="372"/>
      <c r="J27" s="1"/>
      <c r="K27" s="1"/>
      <c r="L27" s="1"/>
      <c r="M27" s="1"/>
      <c r="N27" s="1"/>
      <c r="O27" s="1"/>
      <c r="P27" s="1"/>
      <c r="Q27" s="1"/>
      <c r="R27" s="1"/>
      <c r="S27" s="1"/>
      <c r="T27" s="1"/>
      <c r="U27" s="1"/>
      <c r="V27" s="1"/>
      <c r="W27" s="1"/>
      <c r="X27" s="1"/>
      <c r="Y27" s="1"/>
      <c r="Z27" s="1"/>
      <c r="AA27" s="1"/>
      <c r="AB27" s="1"/>
      <c r="AC27" s="1"/>
    </row>
    <row r="28" spans="2:29" ht="18" thickBot="1" x14ac:dyDescent="0.35">
      <c r="B28" s="711" t="s">
        <v>766</v>
      </c>
      <c r="C28" s="712">
        <v>33796289</v>
      </c>
      <c r="D28" s="712">
        <v>24889366</v>
      </c>
      <c r="E28" s="712">
        <v>23932784</v>
      </c>
      <c r="F28" s="713">
        <v>-0.04</v>
      </c>
      <c r="G28" s="387"/>
      <c r="H28" s="387"/>
      <c r="I28" s="388"/>
      <c r="J28" s="1"/>
      <c r="K28" s="1"/>
      <c r="L28" s="1"/>
      <c r="M28" s="1"/>
      <c r="N28" s="1"/>
      <c r="O28" s="1"/>
      <c r="P28" s="1"/>
      <c r="Q28" s="1"/>
      <c r="R28" s="1"/>
      <c r="S28" s="1"/>
      <c r="T28" s="1"/>
      <c r="U28" s="1"/>
      <c r="V28" s="1"/>
      <c r="W28" s="1"/>
      <c r="X28" s="1"/>
      <c r="Y28" s="1"/>
      <c r="Z28" s="1"/>
      <c r="AA28" s="1"/>
      <c r="AB28" s="1"/>
      <c r="AC28" s="1"/>
    </row>
    <row r="29" spans="2:29" x14ac:dyDescent="0.3">
      <c r="B29" s="1207" t="s">
        <v>767</v>
      </c>
      <c r="C29" s="1207"/>
      <c r="D29" s="1207"/>
      <c r="E29" s="1207"/>
      <c r="F29" s="1207"/>
      <c r="G29" s="1207"/>
      <c r="H29" s="1207"/>
      <c r="I29" s="1207"/>
      <c r="J29" s="1"/>
      <c r="K29" s="1"/>
      <c r="L29" s="1"/>
      <c r="M29" s="1"/>
      <c r="N29" s="1"/>
      <c r="O29" s="1"/>
      <c r="P29" s="1"/>
      <c r="Q29" s="1"/>
      <c r="R29" s="1"/>
      <c r="S29" s="1"/>
      <c r="T29" s="1"/>
      <c r="U29" s="1"/>
      <c r="V29" s="1"/>
      <c r="W29" s="1"/>
      <c r="X29" s="1"/>
      <c r="Y29" s="1"/>
      <c r="Z29" s="1"/>
      <c r="AA29" s="1"/>
      <c r="AB29" s="1"/>
      <c r="AC29" s="1"/>
    </row>
    <row r="30" spans="2:29" ht="30" customHeight="1" x14ac:dyDescent="0.3">
      <c r="B30" s="1207" t="s">
        <v>768</v>
      </c>
      <c r="C30" s="1207"/>
      <c r="D30" s="1207"/>
      <c r="E30" s="1207"/>
      <c r="F30" s="1207"/>
      <c r="G30" s="1207"/>
      <c r="H30" s="1207"/>
      <c r="I30" s="1207"/>
      <c r="J30" s="1"/>
      <c r="K30" s="1"/>
      <c r="L30" s="1"/>
      <c r="M30" s="1"/>
      <c r="N30" s="1"/>
      <c r="O30" s="1"/>
      <c r="P30" s="1"/>
      <c r="Q30" s="1"/>
      <c r="R30" s="1"/>
      <c r="S30" s="1"/>
      <c r="T30" s="1"/>
      <c r="U30" s="1"/>
      <c r="V30" s="1"/>
      <c r="W30" s="1"/>
      <c r="X30" s="1"/>
      <c r="Y30" s="1"/>
      <c r="Z30" s="1"/>
      <c r="AA30" s="1"/>
      <c r="AB30" s="1"/>
      <c r="AC30" s="1"/>
    </row>
    <row r="31" spans="2:29" ht="36" customHeight="1" x14ac:dyDescent="0.3">
      <c r="B31" s="1207" t="s">
        <v>769</v>
      </c>
      <c r="C31" s="1207"/>
      <c r="D31" s="1207"/>
      <c r="E31" s="1207"/>
      <c r="F31" s="1207"/>
      <c r="G31" s="1207"/>
      <c r="H31" s="1207"/>
      <c r="I31" s="1207"/>
      <c r="J31" s="1"/>
      <c r="K31" s="1"/>
      <c r="L31" s="1"/>
      <c r="M31" s="1"/>
      <c r="N31" s="1"/>
      <c r="O31" s="1"/>
      <c r="P31" s="1"/>
      <c r="Q31" s="1"/>
      <c r="R31" s="1"/>
      <c r="S31" s="1"/>
      <c r="T31" s="1"/>
      <c r="U31" s="1"/>
      <c r="V31" s="1"/>
      <c r="W31" s="1"/>
      <c r="X31" s="1"/>
      <c r="Y31" s="1"/>
      <c r="Z31" s="1"/>
      <c r="AA31" s="1"/>
      <c r="AB31" s="1"/>
      <c r="AC31" s="1"/>
    </row>
    <row r="32" spans="2:29" ht="30" customHeight="1" x14ac:dyDescent="0.3">
      <c r="B32" s="1207" t="s">
        <v>770</v>
      </c>
      <c r="C32" s="1207"/>
      <c r="D32" s="1207"/>
      <c r="E32" s="1207"/>
      <c r="F32" s="1207"/>
      <c r="G32" s="1207"/>
      <c r="H32" s="1207"/>
      <c r="I32" s="1207"/>
      <c r="J32" s="1"/>
      <c r="K32" s="1"/>
      <c r="L32" s="1"/>
      <c r="M32" s="1"/>
      <c r="N32" s="1"/>
      <c r="O32" s="1"/>
      <c r="P32" s="1"/>
      <c r="Q32" s="1"/>
      <c r="R32" s="1"/>
      <c r="S32" s="1"/>
      <c r="T32" s="1"/>
      <c r="U32" s="1"/>
      <c r="V32" s="1"/>
      <c r="W32" s="1"/>
      <c r="X32" s="1"/>
      <c r="Y32" s="1"/>
      <c r="Z32" s="1"/>
      <c r="AA32" s="1"/>
      <c r="AB32" s="1"/>
      <c r="AC32" s="1"/>
    </row>
    <row r="33" spans="2:29" ht="27" customHeight="1" x14ac:dyDescent="0.3">
      <c r="B33" s="1207" t="s">
        <v>771</v>
      </c>
      <c r="C33" s="1207"/>
      <c r="D33" s="1207"/>
      <c r="E33" s="1207"/>
      <c r="F33" s="1207"/>
      <c r="G33" s="1207"/>
      <c r="H33" s="1207"/>
      <c r="I33" s="1207"/>
      <c r="J33" s="1"/>
      <c r="K33" s="1"/>
      <c r="L33" s="1"/>
      <c r="M33" s="1"/>
      <c r="N33" s="1"/>
      <c r="O33" s="1"/>
      <c r="P33" s="1"/>
      <c r="Q33" s="1"/>
      <c r="R33" s="1"/>
      <c r="S33" s="1"/>
      <c r="T33" s="1"/>
      <c r="U33" s="1"/>
      <c r="V33" s="1"/>
      <c r="W33" s="1"/>
      <c r="X33" s="1"/>
      <c r="Y33" s="1"/>
      <c r="Z33" s="1"/>
      <c r="AA33" s="1"/>
      <c r="AB33" s="1"/>
      <c r="AC33" s="1"/>
    </row>
    <row r="34" spans="2:29" ht="27.75" customHeight="1" x14ac:dyDescent="0.3">
      <c r="B34" s="1207" t="s">
        <v>772</v>
      </c>
      <c r="C34" s="1207"/>
      <c r="D34" s="1207"/>
      <c r="E34" s="1207"/>
      <c r="F34" s="1207"/>
      <c r="G34" s="1207"/>
      <c r="H34" s="1207"/>
      <c r="I34" s="1207"/>
      <c r="J34" s="1"/>
      <c r="K34" s="1"/>
      <c r="L34" s="1"/>
      <c r="M34" s="1"/>
      <c r="N34" s="1"/>
      <c r="O34" s="1"/>
      <c r="P34" s="1"/>
      <c r="Q34" s="1"/>
      <c r="R34" s="1"/>
      <c r="S34" s="1"/>
      <c r="T34" s="1"/>
      <c r="U34" s="1"/>
      <c r="V34" s="1"/>
      <c r="W34" s="1"/>
      <c r="X34" s="1"/>
      <c r="Y34" s="1"/>
      <c r="Z34" s="1"/>
      <c r="AA34" s="1"/>
      <c r="AB34" s="1"/>
      <c r="AC34" s="1"/>
    </row>
    <row r="35" spans="2:29" ht="30" customHeight="1" x14ac:dyDescent="0.3">
      <c r="B35" s="1207" t="s">
        <v>773</v>
      </c>
      <c r="C35" s="1207"/>
      <c r="D35" s="1207"/>
      <c r="E35" s="1207"/>
      <c r="F35" s="1207"/>
      <c r="G35" s="1207"/>
      <c r="H35" s="1207"/>
      <c r="I35" s="1207"/>
      <c r="J35" s="1"/>
      <c r="K35" s="1"/>
      <c r="L35" s="1"/>
      <c r="M35" s="1"/>
      <c r="N35" s="1"/>
      <c r="O35" s="1"/>
      <c r="P35" s="1"/>
      <c r="Q35" s="1"/>
      <c r="R35" s="1"/>
      <c r="S35" s="1"/>
      <c r="T35" s="1"/>
      <c r="U35" s="1"/>
      <c r="V35" s="1"/>
      <c r="W35" s="1"/>
      <c r="X35" s="1"/>
      <c r="Y35" s="1"/>
      <c r="Z35" s="1"/>
      <c r="AA35" s="1"/>
      <c r="AB35" s="1"/>
      <c r="AC35" s="1"/>
    </row>
    <row r="36" spans="2:29" ht="25.5" customHeight="1" x14ac:dyDescent="0.3">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2:29" ht="18" thickBot="1" x14ac:dyDescent="0.35">
      <c r="B37" s="398" t="s">
        <v>774</v>
      </c>
      <c r="C37" s="399"/>
      <c r="D37" s="399"/>
      <c r="E37" s="399"/>
      <c r="F37" s="399"/>
      <c r="G37" s="581"/>
      <c r="H37" s="581"/>
      <c r="I37" s="1"/>
      <c r="J37" s="1"/>
      <c r="K37" s="1"/>
      <c r="L37" s="1"/>
      <c r="M37" s="1"/>
      <c r="N37" s="1"/>
      <c r="O37" s="1"/>
      <c r="P37" s="1"/>
      <c r="Q37" s="1"/>
      <c r="R37" s="1"/>
      <c r="S37" s="1"/>
      <c r="T37" s="1"/>
      <c r="U37" s="1"/>
      <c r="V37" s="1"/>
      <c r="W37" s="1"/>
      <c r="X37" s="1"/>
      <c r="Y37" s="1"/>
      <c r="Z37" s="1"/>
      <c r="AA37" s="1"/>
      <c r="AB37" s="1"/>
      <c r="AC37" s="1"/>
    </row>
    <row r="38" spans="2:29" x14ac:dyDescent="0.3">
      <c r="B38" s="1208" t="s">
        <v>684</v>
      </c>
      <c r="C38" s="1210" t="s">
        <v>742</v>
      </c>
      <c r="D38" s="1211"/>
      <c r="E38" s="1211"/>
      <c r="F38" s="1211"/>
      <c r="G38" s="581"/>
      <c r="H38" s="581"/>
      <c r="I38" s="1"/>
      <c r="J38" s="1"/>
      <c r="K38" s="1"/>
      <c r="L38" s="1"/>
      <c r="M38" s="1"/>
      <c r="N38" s="1"/>
      <c r="O38" s="1"/>
      <c r="P38" s="1"/>
      <c r="Q38" s="1"/>
      <c r="R38" s="1"/>
      <c r="S38" s="1"/>
      <c r="T38" s="1"/>
      <c r="U38" s="1"/>
      <c r="V38" s="1"/>
      <c r="W38" s="1"/>
      <c r="X38" s="1"/>
      <c r="Y38" s="1"/>
      <c r="Z38" s="1"/>
      <c r="AA38" s="1"/>
      <c r="AB38" s="1"/>
      <c r="AC38" s="1"/>
    </row>
    <row r="39" spans="2:29" ht="18" thickBot="1" x14ac:dyDescent="0.35">
      <c r="B39" s="1209"/>
      <c r="C39" s="1212"/>
      <c r="D39" s="1213"/>
      <c r="E39" s="1213"/>
      <c r="F39" s="1213"/>
      <c r="G39" s="581"/>
      <c r="H39" s="581"/>
      <c r="I39" s="1"/>
      <c r="J39" s="1"/>
      <c r="K39" s="1"/>
      <c r="L39" s="1"/>
      <c r="M39" s="1"/>
      <c r="N39" s="1"/>
      <c r="O39" s="1"/>
      <c r="P39" s="1"/>
      <c r="Q39" s="1"/>
      <c r="R39" s="1"/>
      <c r="S39" s="1"/>
      <c r="T39" s="1"/>
      <c r="U39" s="1"/>
      <c r="V39" s="1"/>
      <c r="W39" s="1"/>
      <c r="X39" s="1"/>
      <c r="Y39" s="1"/>
      <c r="Z39" s="1"/>
      <c r="AA39" s="1"/>
      <c r="AB39" s="1"/>
      <c r="AC39" s="1"/>
    </row>
    <row r="40" spans="2:29" x14ac:dyDescent="0.3">
      <c r="B40" s="1214" t="s">
        <v>744</v>
      </c>
      <c r="C40" s="1210" t="s">
        <v>745</v>
      </c>
      <c r="D40" s="1211" t="s">
        <v>718</v>
      </c>
      <c r="E40" s="1211" t="s">
        <v>719</v>
      </c>
      <c r="F40" s="1218" t="s">
        <v>746</v>
      </c>
      <c r="G40" s="581"/>
      <c r="H40" s="581"/>
      <c r="I40" s="1"/>
      <c r="J40" s="1"/>
      <c r="K40" s="1"/>
      <c r="L40" s="1"/>
      <c r="M40" s="1"/>
      <c r="N40" s="1"/>
      <c r="O40" s="1"/>
      <c r="P40" s="1"/>
      <c r="Q40" s="1"/>
      <c r="R40" s="1"/>
      <c r="S40" s="1"/>
      <c r="T40" s="1"/>
      <c r="U40" s="1"/>
      <c r="V40" s="1"/>
      <c r="W40" s="1"/>
      <c r="X40" s="1"/>
      <c r="Y40" s="1"/>
      <c r="Z40" s="1"/>
      <c r="AA40" s="1"/>
      <c r="AB40" s="1"/>
      <c r="AC40" s="1"/>
    </row>
    <row r="41" spans="2:29" x14ac:dyDescent="0.3">
      <c r="B41" s="1215"/>
      <c r="C41" s="1216"/>
      <c r="D41" s="1217"/>
      <c r="E41" s="1217"/>
      <c r="F41" s="1219"/>
      <c r="G41" s="581"/>
      <c r="H41" s="581"/>
      <c r="I41" s="1"/>
      <c r="J41" s="1"/>
      <c r="K41" s="1"/>
      <c r="L41" s="1"/>
      <c r="M41" s="1"/>
      <c r="N41" s="1"/>
      <c r="O41" s="1"/>
      <c r="P41" s="1"/>
      <c r="Q41" s="1"/>
      <c r="R41" s="1"/>
      <c r="S41" s="1"/>
      <c r="T41" s="1"/>
      <c r="U41" s="1"/>
      <c r="V41" s="1"/>
      <c r="W41" s="1"/>
      <c r="X41" s="1"/>
      <c r="Y41" s="1"/>
      <c r="Z41" s="1"/>
      <c r="AA41" s="1"/>
      <c r="AB41" s="1"/>
      <c r="AC41" s="1"/>
    </row>
    <row r="42" spans="2:29" x14ac:dyDescent="0.3">
      <c r="B42" s="714" t="s">
        <v>775</v>
      </c>
      <c r="C42" s="715">
        <v>3920</v>
      </c>
      <c r="D42" s="709">
        <v>2120</v>
      </c>
      <c r="E42" s="709">
        <v>1981</v>
      </c>
      <c r="F42" s="716">
        <v>-7.0000000000000007E-2</v>
      </c>
      <c r="G42" s="581"/>
      <c r="H42" s="581"/>
      <c r="I42" s="1"/>
      <c r="J42" s="1"/>
      <c r="K42" s="1"/>
      <c r="L42" s="1"/>
      <c r="M42" s="1"/>
      <c r="N42" s="1"/>
      <c r="O42" s="1"/>
      <c r="P42" s="1"/>
      <c r="Q42" s="1"/>
      <c r="R42" s="1"/>
      <c r="S42" s="1"/>
      <c r="T42" s="1"/>
      <c r="U42" s="1"/>
      <c r="V42" s="1"/>
      <c r="W42" s="1"/>
      <c r="X42" s="1"/>
      <c r="Y42" s="1"/>
      <c r="Z42" s="1"/>
      <c r="AA42" s="1"/>
      <c r="AB42" s="1"/>
      <c r="AC42" s="1"/>
    </row>
    <row r="43" spans="2:29" ht="18" thickBot="1" x14ac:dyDescent="0.35">
      <c r="B43" s="717" t="s">
        <v>776</v>
      </c>
      <c r="C43" s="718">
        <v>3919</v>
      </c>
      <c r="D43" s="712">
        <v>2120</v>
      </c>
      <c r="E43" s="712">
        <v>1981</v>
      </c>
      <c r="F43" s="719">
        <v>-7.0000000000000007E-2</v>
      </c>
      <c r="G43" s="581"/>
      <c r="H43" s="581"/>
      <c r="I43" s="1"/>
      <c r="J43" s="1"/>
      <c r="K43" s="1"/>
      <c r="L43" s="1"/>
      <c r="M43" s="1"/>
      <c r="N43" s="1"/>
      <c r="O43" s="1"/>
      <c r="P43" s="1"/>
      <c r="Q43" s="1"/>
      <c r="R43" s="1"/>
      <c r="S43" s="1"/>
      <c r="T43" s="1"/>
      <c r="U43" s="1"/>
      <c r="V43" s="1"/>
      <c r="W43" s="1"/>
      <c r="X43" s="1"/>
      <c r="Y43" s="1"/>
      <c r="Z43" s="1"/>
      <c r="AA43" s="1"/>
      <c r="AB43" s="1"/>
      <c r="AC43" s="1"/>
    </row>
    <row r="44" spans="2:29" x14ac:dyDescent="0.3">
      <c r="B44" s="720" t="s">
        <v>767</v>
      </c>
      <c r="C44" s="720"/>
      <c r="D44" s="720"/>
      <c r="E44" s="720"/>
      <c r="F44" s="469"/>
      <c r="G44" s="581"/>
      <c r="H44" s="581"/>
      <c r="I44" s="1"/>
      <c r="J44" s="1"/>
      <c r="K44" s="1"/>
      <c r="L44" s="1"/>
      <c r="M44" s="1"/>
      <c r="N44" s="1"/>
      <c r="O44" s="1"/>
      <c r="P44" s="1"/>
      <c r="Q44" s="1"/>
      <c r="R44" s="1"/>
      <c r="S44" s="1"/>
      <c r="T44" s="1"/>
      <c r="U44" s="1"/>
      <c r="V44" s="1"/>
      <c r="W44" s="1"/>
      <c r="X44" s="1"/>
      <c r="Y44" s="1"/>
      <c r="Z44" s="1"/>
      <c r="AA44" s="1"/>
      <c r="AB44" s="1"/>
      <c r="AC44" s="1"/>
    </row>
    <row r="45" spans="2:29" ht="25.5" customHeight="1" x14ac:dyDescent="0.3">
      <c r="B45" s="1207" t="s">
        <v>777</v>
      </c>
      <c r="C45" s="1207"/>
      <c r="D45" s="1207"/>
      <c r="E45" s="1207"/>
      <c r="F45" s="469"/>
      <c r="G45" s="581"/>
      <c r="H45" s="581"/>
      <c r="I45" s="1"/>
      <c r="J45" s="1"/>
      <c r="K45" s="1"/>
      <c r="L45" s="1"/>
      <c r="M45" s="1"/>
      <c r="N45" s="1"/>
      <c r="O45" s="1"/>
      <c r="P45" s="1"/>
      <c r="Q45" s="1"/>
      <c r="R45" s="1"/>
      <c r="S45" s="1"/>
      <c r="T45" s="1"/>
      <c r="U45" s="1"/>
      <c r="V45" s="1"/>
      <c r="W45" s="1"/>
      <c r="X45" s="1"/>
      <c r="Y45" s="1"/>
      <c r="Z45" s="1"/>
      <c r="AA45" s="1"/>
      <c r="AB45" s="1"/>
      <c r="AC45" s="1"/>
    </row>
    <row r="46" spans="2:29" x14ac:dyDescent="0.3">
      <c r="B46" s="470"/>
      <c r="C46" s="470"/>
      <c r="D46" s="470"/>
      <c r="E46" s="470"/>
      <c r="F46" s="470"/>
      <c r="G46" s="581"/>
      <c r="H46" s="581"/>
      <c r="I46" s="1"/>
      <c r="J46" s="1"/>
      <c r="K46" s="1"/>
      <c r="L46" s="1"/>
      <c r="M46" s="1"/>
      <c r="N46" s="1"/>
      <c r="O46" s="1"/>
      <c r="P46" s="1"/>
      <c r="Q46" s="1"/>
      <c r="R46" s="1"/>
      <c r="S46" s="1"/>
      <c r="T46" s="1"/>
      <c r="U46" s="1"/>
      <c r="V46" s="1"/>
      <c r="W46" s="1"/>
      <c r="X46" s="1"/>
      <c r="Y46" s="1"/>
      <c r="Z46" s="1"/>
      <c r="AA46" s="1"/>
      <c r="AB46" s="1"/>
      <c r="AC46" s="1"/>
    </row>
    <row r="47" spans="2:29" x14ac:dyDescent="0.3">
      <c r="B47" s="1"/>
      <c r="C47" s="1"/>
      <c r="D47" s="1"/>
      <c r="E47" s="1"/>
      <c r="F47" s="1"/>
      <c r="G47" s="581"/>
      <c r="H47" s="581"/>
      <c r="I47" s="1"/>
      <c r="J47" s="1"/>
      <c r="K47" s="1"/>
      <c r="L47" s="1"/>
      <c r="M47" s="1"/>
      <c r="N47" s="1"/>
      <c r="O47" s="1"/>
      <c r="P47" s="1"/>
      <c r="Q47" s="1"/>
      <c r="R47" s="1"/>
      <c r="S47" s="1"/>
      <c r="T47" s="1"/>
      <c r="U47" s="1"/>
      <c r="V47" s="1"/>
      <c r="W47" s="1"/>
      <c r="X47" s="1"/>
      <c r="Y47" s="1"/>
      <c r="Z47" s="1"/>
      <c r="AA47" s="1"/>
      <c r="AB47" s="1"/>
      <c r="AC47" s="1"/>
    </row>
    <row r="48" spans="2:29" x14ac:dyDescent="0.3">
      <c r="B48" s="1"/>
      <c r="C48" s="1"/>
      <c r="D48" s="1"/>
      <c r="E48" s="1"/>
      <c r="F48" s="1"/>
      <c r="G48" s="581"/>
      <c r="H48" s="581"/>
      <c r="I48" s="1"/>
      <c r="J48" s="1"/>
      <c r="K48" s="1"/>
      <c r="L48" s="1"/>
      <c r="M48" s="1"/>
      <c r="N48" s="1"/>
      <c r="O48" s="1"/>
      <c r="P48" s="1"/>
      <c r="Q48" s="1"/>
      <c r="R48" s="1"/>
      <c r="S48" s="1"/>
      <c r="T48" s="1"/>
      <c r="U48" s="1"/>
      <c r="V48" s="1"/>
      <c r="W48" s="1"/>
      <c r="X48" s="1"/>
      <c r="Y48" s="1"/>
      <c r="Z48" s="1"/>
      <c r="AA48" s="1"/>
      <c r="AB48" s="1"/>
      <c r="AC48" s="1"/>
    </row>
    <row r="49" spans="2:29" x14ac:dyDescent="0.3">
      <c r="B49" s="1"/>
      <c r="C49" s="1"/>
      <c r="D49" s="1"/>
      <c r="E49" s="1"/>
      <c r="F49" s="1"/>
      <c r="G49" s="581"/>
      <c r="H49" s="581"/>
      <c r="I49" s="1"/>
      <c r="J49" s="1"/>
      <c r="K49" s="1"/>
      <c r="L49" s="1"/>
      <c r="M49" s="1"/>
      <c r="N49" s="1"/>
      <c r="O49" s="1"/>
      <c r="P49" s="1"/>
      <c r="Q49" s="1"/>
      <c r="R49" s="1"/>
      <c r="S49" s="1"/>
      <c r="T49" s="1"/>
      <c r="U49" s="1"/>
      <c r="V49" s="1"/>
      <c r="W49" s="1"/>
      <c r="X49" s="1"/>
      <c r="Y49" s="1"/>
      <c r="Z49" s="1"/>
      <c r="AA49" s="1"/>
      <c r="AB49" s="1"/>
      <c r="AC49" s="1"/>
    </row>
    <row r="50" spans="2:29" x14ac:dyDescent="0.3">
      <c r="B50" s="1"/>
      <c r="C50" s="1"/>
      <c r="D50" s="1"/>
      <c r="E50" s="1"/>
      <c r="F50" s="1"/>
      <c r="G50" s="581"/>
      <c r="H50" s="581"/>
      <c r="I50" s="1"/>
      <c r="J50" s="1"/>
      <c r="K50" s="1"/>
      <c r="L50" s="1"/>
      <c r="M50" s="1"/>
      <c r="N50" s="1"/>
      <c r="O50" s="1"/>
      <c r="P50" s="1"/>
      <c r="Q50" s="1"/>
      <c r="R50" s="1"/>
      <c r="S50" s="1"/>
      <c r="T50" s="1"/>
      <c r="U50" s="1"/>
      <c r="V50" s="1"/>
      <c r="W50" s="1"/>
      <c r="X50" s="1"/>
      <c r="Y50" s="1"/>
      <c r="Z50" s="1"/>
      <c r="AA50" s="1"/>
      <c r="AB50" s="1"/>
      <c r="AC50" s="1"/>
    </row>
    <row r="51" spans="2:29" x14ac:dyDescent="0.3">
      <c r="B51" s="1"/>
      <c r="C51" s="1"/>
      <c r="D51" s="1"/>
      <c r="E51" s="1"/>
      <c r="F51" s="1"/>
      <c r="G51" s="581"/>
      <c r="H51" s="581"/>
      <c r="I51" s="1"/>
      <c r="J51" s="1"/>
      <c r="K51" s="1"/>
      <c r="L51" s="1"/>
      <c r="M51" s="1"/>
      <c r="N51" s="1"/>
      <c r="O51" s="1"/>
      <c r="P51" s="1"/>
      <c r="Q51" s="1"/>
      <c r="R51" s="1"/>
      <c r="S51" s="1"/>
      <c r="T51" s="1"/>
      <c r="U51" s="1"/>
      <c r="V51" s="1"/>
      <c r="W51" s="1"/>
      <c r="X51" s="1"/>
      <c r="Y51" s="1"/>
      <c r="Z51" s="1"/>
      <c r="AA51" s="1"/>
      <c r="AB51" s="1"/>
      <c r="AC51" s="1"/>
    </row>
    <row r="52" spans="2:29" x14ac:dyDescent="0.3">
      <c r="B52" s="1"/>
      <c r="C52" s="1"/>
      <c r="D52" s="1"/>
      <c r="E52" s="1"/>
      <c r="F52" s="1"/>
      <c r="G52" s="581"/>
      <c r="H52" s="581"/>
      <c r="I52" s="1"/>
      <c r="J52" s="1"/>
      <c r="K52" s="1"/>
      <c r="L52" s="1"/>
      <c r="M52" s="1"/>
      <c r="N52" s="1"/>
      <c r="O52" s="1"/>
      <c r="P52" s="1"/>
      <c r="Q52" s="1"/>
      <c r="R52" s="1"/>
      <c r="S52" s="1"/>
      <c r="T52" s="1"/>
      <c r="U52" s="1"/>
      <c r="V52" s="1"/>
      <c r="W52" s="1"/>
      <c r="X52" s="1"/>
      <c r="Y52" s="1"/>
      <c r="Z52" s="1"/>
      <c r="AA52" s="1"/>
      <c r="AB52" s="1"/>
      <c r="AC52" s="1"/>
    </row>
    <row r="53" spans="2:29" x14ac:dyDescent="0.3">
      <c r="B53" s="1"/>
      <c r="C53" s="1"/>
      <c r="D53" s="1"/>
      <c r="E53" s="1"/>
      <c r="F53" s="1"/>
      <c r="G53" s="581"/>
      <c r="H53" s="581"/>
      <c r="I53" s="1"/>
      <c r="J53" s="1"/>
      <c r="K53" s="1"/>
      <c r="L53" s="1"/>
      <c r="M53" s="1"/>
      <c r="N53" s="1"/>
      <c r="O53" s="1"/>
      <c r="P53" s="1"/>
      <c r="Q53" s="1"/>
      <c r="R53" s="1"/>
      <c r="S53" s="1"/>
      <c r="T53" s="1"/>
      <c r="U53" s="1"/>
      <c r="V53" s="1"/>
      <c r="W53" s="1"/>
      <c r="X53" s="1"/>
      <c r="Y53" s="1"/>
      <c r="Z53" s="1"/>
      <c r="AA53" s="1"/>
      <c r="AB53" s="1"/>
      <c r="AC53" s="1"/>
    </row>
    <row r="54" spans="2:29"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x14ac:dyDescent="0.3">
      <c r="B55" s="1220" t="s">
        <v>778</v>
      </c>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row>
    <row r="56" spans="2:29" x14ac:dyDescent="0.3">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row>
    <row r="57" spans="2:29" x14ac:dyDescent="0.3">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row>
    <row r="58" spans="2:29" x14ac:dyDescent="0.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2:29" x14ac:dyDescent="0.3">
      <c r="B59" s="398" t="s">
        <v>779</v>
      </c>
      <c r="C59" s="398"/>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2:29" x14ac:dyDescent="0.3">
      <c r="B60" s="721" t="s">
        <v>780</v>
      </c>
      <c r="C60" s="721" t="s">
        <v>781</v>
      </c>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2:29" x14ac:dyDescent="0.3">
      <c r="B61" s="435" t="s">
        <v>782</v>
      </c>
      <c r="C61" s="436">
        <v>1025</v>
      </c>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2:29" x14ac:dyDescent="0.3">
      <c r="B62" s="435" t="s">
        <v>783</v>
      </c>
      <c r="C62" s="436">
        <v>3037</v>
      </c>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2:29" x14ac:dyDescent="0.3">
      <c r="B63" s="435" t="s">
        <v>784</v>
      </c>
      <c r="C63" s="436">
        <v>1863</v>
      </c>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2:29" x14ac:dyDescent="0.3">
      <c r="B64" s="435" t="s">
        <v>785</v>
      </c>
      <c r="C64" s="436">
        <v>13857</v>
      </c>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2:29" x14ac:dyDescent="0.3">
      <c r="B65" s="435" t="s">
        <v>786</v>
      </c>
      <c r="C65" s="436">
        <v>14842062</v>
      </c>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2:29" x14ac:dyDescent="0.3">
      <c r="B66" s="435" t="s">
        <v>787</v>
      </c>
      <c r="C66" s="436">
        <v>9070941</v>
      </c>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2:29" x14ac:dyDescent="0.3">
      <c r="B67" s="411"/>
      <c r="C67" s="41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2:29" x14ac:dyDescent="0.3">
      <c r="B68" s="398" t="s">
        <v>779</v>
      </c>
      <c r="C68" s="398"/>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2:29" x14ac:dyDescent="0.3">
      <c r="B69" s="721" t="s">
        <v>780</v>
      </c>
      <c r="C69" s="721" t="s">
        <v>781</v>
      </c>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2:29" x14ac:dyDescent="0.3">
      <c r="B70" s="435" t="s">
        <v>786</v>
      </c>
      <c r="C70" s="436">
        <v>14842062</v>
      </c>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2:29" x14ac:dyDescent="0.3">
      <c r="B71" s="435" t="s">
        <v>787</v>
      </c>
      <c r="C71" s="436">
        <v>9070941</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2:29" x14ac:dyDescent="0.3">
      <c r="B72" s="411"/>
      <c r="C72" s="41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2:29" x14ac:dyDescent="0.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2:29" x14ac:dyDescent="0.3">
      <c r="B74" s="398" t="s">
        <v>788</v>
      </c>
      <c r="C74" s="398"/>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2:29" x14ac:dyDescent="0.3">
      <c r="B75" s="721" t="s">
        <v>789</v>
      </c>
      <c r="C75" s="721" t="s">
        <v>781</v>
      </c>
    </row>
    <row r="76" spans="2:29" x14ac:dyDescent="0.3">
      <c r="B76" s="435" t="s">
        <v>790</v>
      </c>
      <c r="C76" s="436">
        <v>10724505</v>
      </c>
      <c r="D76" s="413"/>
    </row>
    <row r="77" spans="2:29" x14ac:dyDescent="0.3">
      <c r="B77" s="435" t="s">
        <v>791</v>
      </c>
      <c r="C77" s="436">
        <v>2080922</v>
      </c>
      <c r="D77" s="413"/>
    </row>
    <row r="78" spans="2:29" x14ac:dyDescent="0.3">
      <c r="B78" s="435" t="s">
        <v>710</v>
      </c>
      <c r="C78" s="436">
        <v>1616423</v>
      </c>
      <c r="D78" s="413"/>
    </row>
    <row r="79" spans="2:29" x14ac:dyDescent="0.3">
      <c r="B79" s="435" t="s">
        <v>711</v>
      </c>
      <c r="C79" s="436">
        <v>420212</v>
      </c>
      <c r="D79" s="413"/>
    </row>
    <row r="80" spans="2:29" x14ac:dyDescent="0.3">
      <c r="B80" s="435" t="s">
        <v>792</v>
      </c>
      <c r="C80" s="436">
        <v>9070941</v>
      </c>
      <c r="D80" s="413"/>
    </row>
    <row r="81" spans="2:4" ht="18" customHeight="1" x14ac:dyDescent="0.3">
      <c r="B81" s="1205" t="s">
        <v>1481</v>
      </c>
      <c r="C81" s="1205"/>
      <c r="D81" s="413"/>
    </row>
    <row r="82" spans="2:4" ht="18" customHeight="1" x14ac:dyDescent="0.3">
      <c r="B82" s="1206"/>
      <c r="C82" s="1206"/>
      <c r="D82" s="413"/>
    </row>
    <row r="83" spans="2:4" ht="18" customHeight="1" x14ac:dyDescent="0.3">
      <c r="B83" s="1206"/>
      <c r="C83" s="1206"/>
      <c r="D83" s="413"/>
    </row>
    <row r="84" spans="2:4" x14ac:dyDescent="0.3">
      <c r="B84" s="413"/>
      <c r="C84" s="413"/>
      <c r="D84" s="413"/>
    </row>
  </sheetData>
  <mergeCells count="31">
    <mergeCell ref="A1:XFD3"/>
    <mergeCell ref="A4:A6"/>
    <mergeCell ref="B4:AC6"/>
    <mergeCell ref="G8:I9"/>
    <mergeCell ref="F10:F11"/>
    <mergeCell ref="G10:G11"/>
    <mergeCell ref="H10:H11"/>
    <mergeCell ref="B33:I33"/>
    <mergeCell ref="B8:B9"/>
    <mergeCell ref="C8:F9"/>
    <mergeCell ref="B10:B11"/>
    <mergeCell ref="C10:C11"/>
    <mergeCell ref="D10:D11"/>
    <mergeCell ref="E10:E11"/>
    <mergeCell ref="I10:I11"/>
    <mergeCell ref="B29:I29"/>
    <mergeCell ref="B30:I30"/>
    <mergeCell ref="B31:I31"/>
    <mergeCell ref="B32:I32"/>
    <mergeCell ref="B81:C83"/>
    <mergeCell ref="B45:E45"/>
    <mergeCell ref="B34:I34"/>
    <mergeCell ref="B35:I35"/>
    <mergeCell ref="B38:B39"/>
    <mergeCell ref="C38:F39"/>
    <mergeCell ref="B40:B41"/>
    <mergeCell ref="C40:C41"/>
    <mergeCell ref="D40:D41"/>
    <mergeCell ref="E40:E41"/>
    <mergeCell ref="F40:F41"/>
    <mergeCell ref="B55:AC57"/>
  </mergeCells>
  <pageMargins left="0.7" right="0.7" top="0.75" bottom="0.75" header="0.3" footer="0.3"/>
  <pageSetup paperSize="9" orientation="portrait"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895F-0F8B-4EF0-ACFD-E438DA65F634}">
  <sheetPr>
    <tabColor theme="6"/>
  </sheetPr>
  <dimension ref="A5:R143"/>
  <sheetViews>
    <sheetView zoomScaleNormal="100" workbookViewId="0"/>
  </sheetViews>
  <sheetFormatPr defaultColWidth="9.109375" defaultRowHeight="13.2" x14ac:dyDescent="0.25"/>
  <cols>
    <col min="1" max="1" width="9.109375" style="1"/>
    <col min="2" max="2" width="34.33203125" style="1" customWidth="1"/>
    <col min="3" max="13" width="14.33203125" style="1" customWidth="1"/>
    <col min="14" max="14" width="12" style="1" customWidth="1"/>
    <col min="15" max="15" width="40.88671875" style="1" customWidth="1"/>
    <col min="16" max="19" width="10.88671875" style="1" customWidth="1"/>
    <col min="20" max="16384" width="9.109375" style="1"/>
  </cols>
  <sheetData>
    <row r="5" spans="2:14" ht="24.75" customHeight="1" x14ac:dyDescent="0.3">
      <c r="B5" s="62" t="s">
        <v>793</v>
      </c>
    </row>
    <row r="7" spans="2:14" ht="17.399999999999999" x14ac:dyDescent="0.3">
      <c r="B7" s="440" t="s">
        <v>794</v>
      </c>
      <c r="C7" s="426"/>
      <c r="D7" s="426"/>
      <c r="E7" s="383"/>
      <c r="F7" s="383"/>
      <c r="G7" s="427"/>
      <c r="H7" s="427"/>
      <c r="I7" s="427"/>
      <c r="J7" s="427"/>
      <c r="K7" s="383"/>
      <c r="L7" s="383"/>
      <c r="M7" s="383"/>
      <c r="N7" s="383"/>
    </row>
    <row r="8" spans="2:14" x14ac:dyDescent="0.25">
      <c r="B8" s="383"/>
      <c r="C8" s="383"/>
      <c r="D8" s="383"/>
      <c r="E8" s="383"/>
      <c r="F8" s="383"/>
      <c r="G8" s="383"/>
      <c r="H8" s="383"/>
      <c r="I8" s="383"/>
      <c r="J8" s="383"/>
      <c r="K8" s="383"/>
      <c r="L8" s="383"/>
      <c r="M8" s="383"/>
      <c r="N8" s="383"/>
    </row>
    <row r="9" spans="2:14" ht="13.8" x14ac:dyDescent="0.25">
      <c r="B9" s="219" t="s">
        <v>795</v>
      </c>
      <c r="C9" s="220"/>
      <c r="D9" s="220"/>
      <c r="E9" s="220"/>
      <c r="F9" s="220"/>
      <c r="G9" s="220"/>
      <c r="H9" s="220"/>
      <c r="I9" s="220"/>
      <c r="J9" s="220"/>
      <c r="K9" s="220"/>
      <c r="L9" s="220"/>
      <c r="M9" s="220"/>
      <c r="N9" s="220"/>
    </row>
    <row r="10" spans="2:14" ht="13.8" x14ac:dyDescent="0.25">
      <c r="B10" s="221"/>
      <c r="C10" s="222">
        <v>2024</v>
      </c>
      <c r="D10" s="222"/>
      <c r="E10" s="222"/>
      <c r="F10" s="222"/>
      <c r="G10" s="222">
        <v>2023</v>
      </c>
      <c r="H10" s="222"/>
      <c r="I10" s="222"/>
      <c r="J10" s="222">
        <v>2022</v>
      </c>
      <c r="K10" s="222"/>
      <c r="L10" s="222"/>
      <c r="M10" s="223">
        <v>2019</v>
      </c>
      <c r="N10" s="222"/>
    </row>
    <row r="11" spans="2:14" ht="43.8" thickBot="1" x14ac:dyDescent="0.4">
      <c r="B11" s="224" t="s">
        <v>796</v>
      </c>
      <c r="C11" s="225" t="s">
        <v>797</v>
      </c>
      <c r="D11" s="225" t="s">
        <v>798</v>
      </c>
      <c r="E11" s="225" t="s">
        <v>799</v>
      </c>
      <c r="F11" s="225" t="s">
        <v>800</v>
      </c>
      <c r="G11" s="225" t="s">
        <v>801</v>
      </c>
      <c r="H11" s="225" t="s">
        <v>802</v>
      </c>
      <c r="I11" s="225" t="s">
        <v>803</v>
      </c>
      <c r="J11" s="225" t="s">
        <v>804</v>
      </c>
      <c r="K11" s="225" t="s">
        <v>805</v>
      </c>
      <c r="L11" s="225" t="s">
        <v>806</v>
      </c>
      <c r="M11" s="225" t="s">
        <v>807</v>
      </c>
      <c r="N11" s="225" t="s">
        <v>808</v>
      </c>
    </row>
    <row r="12" spans="2:14" x14ac:dyDescent="0.25">
      <c r="B12" s="724" t="s">
        <v>809</v>
      </c>
      <c r="C12" s="725">
        <v>90814</v>
      </c>
      <c r="D12" s="725">
        <v>10724505</v>
      </c>
      <c r="E12" s="726">
        <v>0.25</v>
      </c>
      <c r="F12" s="569">
        <v>4.0999999999999996</v>
      </c>
      <c r="G12" s="725">
        <v>11845050</v>
      </c>
      <c r="H12" s="727">
        <v>0.28000000000000003</v>
      </c>
      <c r="I12" s="728">
        <v>4</v>
      </c>
      <c r="J12" s="729">
        <v>14069304</v>
      </c>
      <c r="K12" s="727">
        <v>0.34</v>
      </c>
      <c r="L12" s="728">
        <v>3.8</v>
      </c>
      <c r="M12" s="725">
        <v>18673299</v>
      </c>
      <c r="N12" s="726">
        <v>-0.43</v>
      </c>
    </row>
    <row r="13" spans="2:14" ht="15.6" x14ac:dyDescent="0.25">
      <c r="B13" s="574" t="s">
        <v>1482</v>
      </c>
      <c r="C13" s="729">
        <v>10195</v>
      </c>
      <c r="D13" s="729">
        <v>2080922</v>
      </c>
      <c r="E13" s="727">
        <v>0.3</v>
      </c>
      <c r="F13" s="728">
        <v>3.4</v>
      </c>
      <c r="G13" s="729">
        <v>2135087</v>
      </c>
      <c r="H13" s="727">
        <v>0.34</v>
      </c>
      <c r="I13" s="728">
        <v>3.3</v>
      </c>
      <c r="J13" s="729">
        <v>2141259</v>
      </c>
      <c r="K13" s="727">
        <v>0.36</v>
      </c>
      <c r="L13" s="728">
        <v>3.3</v>
      </c>
      <c r="M13" s="729">
        <v>2263139</v>
      </c>
      <c r="N13" s="727">
        <v>-0.08</v>
      </c>
    </row>
    <row r="14" spans="2:14" ht="15.6" x14ac:dyDescent="0.25">
      <c r="B14" s="574" t="s">
        <v>1483</v>
      </c>
      <c r="C14" s="729">
        <v>185012</v>
      </c>
      <c r="D14" s="728">
        <v>1616423</v>
      </c>
      <c r="E14" s="727">
        <v>0.56999999999999995</v>
      </c>
      <c r="F14" s="728">
        <v>3.6</v>
      </c>
      <c r="G14" s="729">
        <v>1639518</v>
      </c>
      <c r="H14" s="727">
        <v>0.53</v>
      </c>
      <c r="I14" s="728">
        <v>3.6</v>
      </c>
      <c r="J14" s="729">
        <v>1671421</v>
      </c>
      <c r="K14" s="727">
        <v>0.46</v>
      </c>
      <c r="L14" s="728">
        <v>3.6</v>
      </c>
      <c r="M14" s="729">
        <v>1732474</v>
      </c>
      <c r="N14" s="727">
        <v>-7.0000000000000007E-2</v>
      </c>
    </row>
    <row r="15" spans="2:14" x14ac:dyDescent="0.25">
      <c r="B15" s="730" t="s">
        <v>711</v>
      </c>
      <c r="C15" s="731">
        <v>29833</v>
      </c>
      <c r="D15" s="731">
        <v>420212</v>
      </c>
      <c r="E15" s="732">
        <v>0.54</v>
      </c>
      <c r="F15" s="733">
        <v>3.9</v>
      </c>
      <c r="G15" s="731">
        <v>425405</v>
      </c>
      <c r="H15" s="732">
        <v>0.49</v>
      </c>
      <c r="I15" s="733">
        <v>3.8</v>
      </c>
      <c r="J15" s="731">
        <v>367531</v>
      </c>
      <c r="K15" s="732">
        <v>0.47</v>
      </c>
      <c r="L15" s="733">
        <v>3.7</v>
      </c>
      <c r="M15" s="731">
        <v>472508</v>
      </c>
      <c r="N15" s="732">
        <v>-0.11</v>
      </c>
    </row>
    <row r="16" spans="2:14" ht="15.6" x14ac:dyDescent="0.25">
      <c r="B16" s="734" t="s">
        <v>1484</v>
      </c>
      <c r="C16" s="735">
        <v>315853</v>
      </c>
      <c r="D16" s="735">
        <v>14842062</v>
      </c>
      <c r="E16" s="736" t="s">
        <v>664</v>
      </c>
      <c r="F16" s="736" t="s">
        <v>664</v>
      </c>
      <c r="G16" s="735">
        <v>16045061</v>
      </c>
      <c r="H16" s="737" t="s">
        <v>664</v>
      </c>
      <c r="I16" s="737" t="s">
        <v>664</v>
      </c>
      <c r="J16" s="729">
        <v>18249514</v>
      </c>
      <c r="K16" s="737" t="s">
        <v>664</v>
      </c>
      <c r="L16" s="737" t="s">
        <v>664</v>
      </c>
      <c r="M16" s="735">
        <v>23141420</v>
      </c>
      <c r="N16" s="738">
        <v>-0.36</v>
      </c>
    </row>
    <row r="17" spans="2:15" ht="16.2" thickBot="1" x14ac:dyDescent="0.3">
      <c r="B17" s="299" t="s">
        <v>1485</v>
      </c>
      <c r="C17" s="739">
        <v>17025</v>
      </c>
      <c r="D17" s="740"/>
      <c r="E17" s="740"/>
      <c r="F17" s="740"/>
      <c r="G17" s="740"/>
      <c r="H17" s="740"/>
      <c r="I17" s="740"/>
      <c r="J17" s="740"/>
      <c r="K17" s="740"/>
      <c r="L17" s="740"/>
      <c r="M17" s="740"/>
      <c r="N17" s="740"/>
    </row>
    <row r="18" spans="2:15" ht="16.2" x14ac:dyDescent="0.25">
      <c r="B18" s="722" t="s">
        <v>810</v>
      </c>
      <c r="C18" s="741" t="s">
        <v>811</v>
      </c>
      <c r="D18" s="723"/>
      <c r="E18" s="723"/>
      <c r="F18" s="723"/>
      <c r="G18" s="723"/>
      <c r="H18" s="723"/>
      <c r="I18" s="723"/>
      <c r="J18" s="723"/>
      <c r="K18" s="723"/>
      <c r="L18" s="723"/>
      <c r="M18" s="723"/>
      <c r="N18" s="723"/>
    </row>
    <row r="19" spans="2:15" ht="22.5" customHeight="1" x14ac:dyDescent="0.25">
      <c r="B19" s="1233" t="s">
        <v>812</v>
      </c>
      <c r="C19" s="1233"/>
      <c r="D19" s="1233"/>
      <c r="E19" s="1233"/>
      <c r="F19" s="1233"/>
      <c r="G19" s="1233"/>
      <c r="H19" s="230"/>
      <c r="I19" s="230"/>
      <c r="J19" s="230"/>
      <c r="K19" s="228"/>
      <c r="L19" s="228"/>
      <c r="M19" s="229"/>
      <c r="N19" s="229"/>
    </row>
    <row r="20" spans="2:15" ht="22.5" customHeight="1" x14ac:dyDescent="0.25">
      <c r="B20" s="1228" t="s">
        <v>813</v>
      </c>
      <c r="C20" s="1228"/>
      <c r="D20" s="1228"/>
      <c r="E20" s="1228"/>
      <c r="F20" s="1228"/>
      <c r="G20" s="1228"/>
      <c r="H20" s="1228"/>
      <c r="I20" s="1228"/>
      <c r="J20" s="1228"/>
      <c r="K20" s="1228"/>
      <c r="L20" s="1228"/>
      <c r="M20" s="360"/>
      <c r="N20" s="360"/>
    </row>
    <row r="21" spans="2:15" ht="22.5" customHeight="1" x14ac:dyDescent="0.25">
      <c r="B21" s="1228" t="s">
        <v>814</v>
      </c>
      <c r="C21" s="1228"/>
      <c r="D21" s="1228"/>
      <c r="E21" s="231"/>
      <c r="F21" s="231"/>
      <c r="G21" s="231"/>
      <c r="H21" s="231"/>
      <c r="I21" s="231"/>
      <c r="J21" s="231"/>
      <c r="K21" s="228"/>
      <c r="L21" s="228"/>
      <c r="M21" s="360"/>
      <c r="N21" s="360"/>
    </row>
    <row r="22" spans="2:15" ht="22.5" customHeight="1" x14ac:dyDescent="0.25">
      <c r="B22" s="1227" t="s">
        <v>815</v>
      </c>
      <c r="C22" s="1227"/>
      <c r="D22" s="1227"/>
      <c r="E22" s="1227"/>
      <c r="F22" s="1227"/>
      <c r="G22" s="1227"/>
      <c r="H22" s="1227"/>
      <c r="I22" s="1227"/>
      <c r="J22" s="231"/>
      <c r="K22" s="228"/>
      <c r="L22" s="228"/>
      <c r="M22" s="360"/>
      <c r="N22" s="360"/>
    </row>
    <row r="23" spans="2:15" x14ac:dyDescent="0.25">
      <c r="B23" s="1228" t="s">
        <v>816</v>
      </c>
      <c r="C23" s="1228"/>
      <c r="D23" s="1228"/>
      <c r="E23" s="231"/>
      <c r="F23" s="231"/>
      <c r="G23" s="231"/>
      <c r="H23" s="231"/>
      <c r="I23" s="231"/>
      <c r="J23" s="231"/>
      <c r="K23" s="228"/>
      <c r="L23" s="228"/>
      <c r="M23" s="360"/>
      <c r="N23" s="360"/>
    </row>
    <row r="24" spans="2:15" x14ac:dyDescent="0.25">
      <c r="B24" s="1227" t="s">
        <v>817</v>
      </c>
      <c r="C24" s="1227"/>
      <c r="D24" s="1227"/>
      <c r="E24" s="1227"/>
      <c r="F24" s="1227"/>
      <c r="G24" s="1227"/>
      <c r="H24" s="1227"/>
      <c r="I24" s="1227"/>
      <c r="J24" s="1227"/>
      <c r="K24" s="228"/>
      <c r="L24" s="228"/>
      <c r="M24" s="360"/>
      <c r="N24" s="360"/>
    </row>
    <row r="25" spans="2:15" x14ac:dyDescent="0.25">
      <c r="B25" s="1228" t="s">
        <v>818</v>
      </c>
      <c r="C25" s="1228"/>
      <c r="D25" s="1228"/>
      <c r="E25" s="231"/>
      <c r="F25" s="231"/>
      <c r="G25" s="231"/>
      <c r="H25" s="231"/>
      <c r="I25" s="231"/>
      <c r="J25" s="231"/>
      <c r="K25" s="228"/>
      <c r="L25" s="228"/>
      <c r="M25" s="360"/>
      <c r="N25" s="360"/>
    </row>
    <row r="26" spans="2:15" x14ac:dyDescent="0.25">
      <c r="B26" s="1228" t="s">
        <v>819</v>
      </c>
      <c r="C26" s="1228"/>
      <c r="D26" s="1228"/>
      <c r="E26" s="231"/>
      <c r="F26" s="231"/>
      <c r="G26" s="231"/>
      <c r="H26" s="231"/>
      <c r="I26" s="231"/>
      <c r="J26" s="231"/>
      <c r="K26" s="228"/>
      <c r="L26" s="228"/>
      <c r="M26" s="360"/>
      <c r="N26" s="360"/>
    </row>
    <row r="29" spans="2:15" ht="13.8" x14ac:dyDescent="0.25">
      <c r="B29" s="232" t="s">
        <v>820</v>
      </c>
      <c r="C29" s="233"/>
      <c r="D29" s="233"/>
      <c r="E29" s="234" t="s">
        <v>821</v>
      </c>
      <c r="F29" s="234"/>
      <c r="G29" s="234" t="s">
        <v>821</v>
      </c>
      <c r="H29" s="234" t="s">
        <v>821</v>
      </c>
      <c r="I29" s="234" t="s">
        <v>821</v>
      </c>
      <c r="J29" s="234" t="s">
        <v>821</v>
      </c>
      <c r="K29" s="235" t="s">
        <v>707</v>
      </c>
      <c r="L29" s="235" t="s">
        <v>707</v>
      </c>
      <c r="M29" s="235" t="s">
        <v>707</v>
      </c>
      <c r="N29" s="235"/>
      <c r="O29" s="236" t="s">
        <v>821</v>
      </c>
    </row>
    <row r="30" spans="2:15" ht="13.8" x14ac:dyDescent="0.25">
      <c r="B30" s="237"/>
      <c r="C30" s="238"/>
      <c r="D30" s="238"/>
      <c r="E30" s="239"/>
      <c r="F30" s="239"/>
      <c r="G30" s="239"/>
      <c r="H30" s="239"/>
      <c r="I30" s="239"/>
      <c r="J30" s="239"/>
      <c r="K30" s="240"/>
      <c r="L30" s="240"/>
      <c r="M30" s="240"/>
      <c r="N30" s="240"/>
      <c r="O30" s="241"/>
    </row>
    <row r="31" spans="2:15" ht="13.8" x14ac:dyDescent="0.25">
      <c r="B31" s="237" t="s">
        <v>821</v>
      </c>
      <c r="C31" s="238" t="s">
        <v>822</v>
      </c>
      <c r="D31" s="238"/>
      <c r="E31" s="238"/>
      <c r="F31" s="238"/>
      <c r="G31" s="238" t="s">
        <v>823</v>
      </c>
      <c r="H31" s="238"/>
      <c r="I31" s="238"/>
      <c r="J31" s="238"/>
      <c r="K31" s="238" t="s">
        <v>824</v>
      </c>
      <c r="L31" s="238"/>
      <c r="M31" s="238"/>
      <c r="N31" s="238"/>
      <c r="O31" s="242" t="s">
        <v>821</v>
      </c>
    </row>
    <row r="32" spans="2:15" ht="14.4" thickBot="1" x14ac:dyDescent="0.3">
      <c r="B32" s="243"/>
      <c r="C32" s="244"/>
      <c r="D32" s="244"/>
      <c r="E32" s="244"/>
      <c r="F32" s="244"/>
      <c r="G32" s="244"/>
      <c r="H32" s="244"/>
      <c r="I32" s="244"/>
      <c r="J32" s="244"/>
      <c r="K32" s="245"/>
      <c r="L32" s="245"/>
      <c r="M32" s="245"/>
      <c r="N32" s="245"/>
      <c r="O32" s="246"/>
    </row>
    <row r="33" spans="2:15" ht="42.6" thickBot="1" x14ac:dyDescent="0.3">
      <c r="B33" s="247" t="s">
        <v>825</v>
      </c>
      <c r="C33" s="248" t="s">
        <v>826</v>
      </c>
      <c r="D33" s="248" t="s">
        <v>827</v>
      </c>
      <c r="E33" s="396" t="s">
        <v>828</v>
      </c>
      <c r="F33" s="248" t="s">
        <v>829</v>
      </c>
      <c r="G33" s="248" t="s">
        <v>830</v>
      </c>
      <c r="H33" s="248" t="s">
        <v>827</v>
      </c>
      <c r="I33" s="396" t="s">
        <v>831</v>
      </c>
      <c r="J33" s="248" t="s">
        <v>829</v>
      </c>
      <c r="K33" s="249" t="s">
        <v>830</v>
      </c>
      <c r="L33" s="249" t="s">
        <v>827</v>
      </c>
      <c r="M33" s="248" t="s">
        <v>832</v>
      </c>
      <c r="N33" s="249" t="s">
        <v>829</v>
      </c>
      <c r="O33" s="250" t="s">
        <v>833</v>
      </c>
    </row>
    <row r="34" spans="2:15" x14ac:dyDescent="0.25">
      <c r="B34" s="742" t="s">
        <v>834</v>
      </c>
      <c r="C34" s="199">
        <v>348</v>
      </c>
      <c r="D34" s="743">
        <v>97993</v>
      </c>
      <c r="E34" s="743">
        <v>182424</v>
      </c>
      <c r="F34" s="199"/>
      <c r="G34" s="199">
        <v>309</v>
      </c>
      <c r="H34" s="743">
        <v>126350</v>
      </c>
      <c r="I34" s="743">
        <v>354283</v>
      </c>
      <c r="J34" s="199"/>
      <c r="K34" s="199">
        <v>264</v>
      </c>
      <c r="L34" s="743">
        <v>124210</v>
      </c>
      <c r="M34" s="743">
        <v>401166</v>
      </c>
      <c r="N34" s="199"/>
      <c r="O34" s="744" t="s">
        <v>835</v>
      </c>
    </row>
    <row r="35" spans="2:15" x14ac:dyDescent="0.25">
      <c r="B35" s="745" t="s">
        <v>836</v>
      </c>
      <c r="C35" s="424">
        <v>439</v>
      </c>
      <c r="D35" s="746">
        <v>192857</v>
      </c>
      <c r="E35" s="746">
        <v>905666</v>
      </c>
      <c r="F35" s="424"/>
      <c r="G35" s="424">
        <v>507</v>
      </c>
      <c r="H35" s="746">
        <v>188291</v>
      </c>
      <c r="I35" s="746">
        <v>1030766</v>
      </c>
      <c r="J35" s="424"/>
      <c r="K35" s="424">
        <v>757</v>
      </c>
      <c r="L35" s="746">
        <v>592953</v>
      </c>
      <c r="M35" s="746">
        <v>884745</v>
      </c>
      <c r="N35" s="424"/>
      <c r="O35" s="747" t="s">
        <v>837</v>
      </c>
    </row>
    <row r="36" spans="2:15" ht="26.4" x14ac:dyDescent="0.25">
      <c r="B36" s="748" t="s">
        <v>838</v>
      </c>
      <c r="C36" s="749">
        <v>74</v>
      </c>
      <c r="D36" s="750">
        <v>15925</v>
      </c>
      <c r="E36" s="750">
        <v>712014</v>
      </c>
      <c r="F36" s="749"/>
      <c r="G36" s="749">
        <v>75</v>
      </c>
      <c r="H36" s="750">
        <v>15538</v>
      </c>
      <c r="I36" s="750">
        <v>709755</v>
      </c>
      <c r="J36" s="749"/>
      <c r="K36" s="749">
        <v>109</v>
      </c>
      <c r="L36" s="750">
        <v>17723</v>
      </c>
      <c r="M36" s="750">
        <v>636448</v>
      </c>
      <c r="N36" s="749"/>
      <c r="O36" s="751" t="s">
        <v>839</v>
      </c>
    </row>
    <row r="37" spans="2:15" x14ac:dyDescent="0.25">
      <c r="B37" s="745" t="s">
        <v>840</v>
      </c>
      <c r="C37" s="746">
        <v>4169</v>
      </c>
      <c r="D37" s="746">
        <v>2657677</v>
      </c>
      <c r="E37" s="746">
        <v>2503276</v>
      </c>
      <c r="F37" s="424"/>
      <c r="G37" s="746">
        <v>4921</v>
      </c>
      <c r="H37" s="746">
        <v>3209554</v>
      </c>
      <c r="I37" s="746">
        <v>2664244</v>
      </c>
      <c r="J37" s="424"/>
      <c r="K37" s="746">
        <v>5411</v>
      </c>
      <c r="L37" s="746">
        <v>3636474</v>
      </c>
      <c r="M37" s="746">
        <v>1960358</v>
      </c>
      <c r="N37" s="424"/>
      <c r="O37" s="747" t="s">
        <v>841</v>
      </c>
    </row>
    <row r="38" spans="2:15" ht="39.6" x14ac:dyDescent="0.25">
      <c r="B38" s="748" t="s">
        <v>1486</v>
      </c>
      <c r="C38" s="750">
        <v>3023</v>
      </c>
      <c r="D38" s="750">
        <v>1890074</v>
      </c>
      <c r="E38" s="750">
        <v>1966827</v>
      </c>
      <c r="F38" s="749"/>
      <c r="G38" s="750">
        <v>4098</v>
      </c>
      <c r="H38" s="750">
        <v>2751614</v>
      </c>
      <c r="I38" s="750">
        <v>2302159</v>
      </c>
      <c r="J38" s="749" t="s">
        <v>842</v>
      </c>
      <c r="K38" s="750">
        <v>3945</v>
      </c>
      <c r="L38" s="750">
        <v>2798923</v>
      </c>
      <c r="M38" s="750">
        <v>1457448</v>
      </c>
      <c r="N38" s="749" t="s">
        <v>843</v>
      </c>
      <c r="O38" s="751" t="s">
        <v>844</v>
      </c>
    </row>
    <row r="39" spans="2:15" x14ac:dyDescent="0.25">
      <c r="B39" s="745" t="s">
        <v>845</v>
      </c>
      <c r="C39" s="746">
        <v>1518</v>
      </c>
      <c r="D39" s="746">
        <v>66757</v>
      </c>
      <c r="E39" s="746">
        <v>447909</v>
      </c>
      <c r="F39" s="424"/>
      <c r="G39" s="746">
        <v>1572</v>
      </c>
      <c r="H39" s="746">
        <v>112944</v>
      </c>
      <c r="I39" s="746">
        <v>410896</v>
      </c>
      <c r="J39" s="424"/>
      <c r="K39" s="746">
        <v>1330</v>
      </c>
      <c r="L39" s="746">
        <v>139049</v>
      </c>
      <c r="M39" s="746">
        <v>411277</v>
      </c>
      <c r="N39" s="424"/>
      <c r="O39" s="747" t="s">
        <v>846</v>
      </c>
    </row>
    <row r="40" spans="2:15" x14ac:dyDescent="0.25">
      <c r="B40" s="745" t="s">
        <v>847</v>
      </c>
      <c r="C40" s="746">
        <v>5550</v>
      </c>
      <c r="D40" s="746">
        <v>184730</v>
      </c>
      <c r="E40" s="746">
        <v>2766872</v>
      </c>
      <c r="F40" s="424"/>
      <c r="G40" s="746">
        <v>6582</v>
      </c>
      <c r="H40" s="746">
        <v>218560</v>
      </c>
      <c r="I40" s="746">
        <v>3540163</v>
      </c>
      <c r="J40" s="424"/>
      <c r="K40" s="746">
        <v>6496</v>
      </c>
      <c r="L40" s="746">
        <v>389667</v>
      </c>
      <c r="M40" s="746">
        <v>8282506</v>
      </c>
      <c r="N40" s="424"/>
      <c r="O40" s="747" t="s">
        <v>848</v>
      </c>
    </row>
    <row r="41" spans="2:15" x14ac:dyDescent="0.25">
      <c r="B41" s="745" t="s">
        <v>849</v>
      </c>
      <c r="C41" s="746">
        <v>2150</v>
      </c>
      <c r="D41" s="746">
        <v>370607</v>
      </c>
      <c r="E41" s="746">
        <v>1639573</v>
      </c>
      <c r="F41" s="424"/>
      <c r="G41" s="746">
        <v>2111</v>
      </c>
      <c r="H41" s="746">
        <v>389455</v>
      </c>
      <c r="I41" s="746">
        <v>1708302</v>
      </c>
      <c r="J41" s="424"/>
      <c r="K41" s="746">
        <v>2524</v>
      </c>
      <c r="L41" s="746">
        <v>510941</v>
      </c>
      <c r="M41" s="746">
        <v>1806007</v>
      </c>
      <c r="N41" s="424"/>
      <c r="O41" s="747" t="s">
        <v>850</v>
      </c>
    </row>
    <row r="42" spans="2:15" x14ac:dyDescent="0.25">
      <c r="B42" s="745" t="s">
        <v>851</v>
      </c>
      <c r="C42" s="746">
        <v>1333</v>
      </c>
      <c r="D42" s="746">
        <v>148643</v>
      </c>
      <c r="E42" s="746">
        <v>507279</v>
      </c>
      <c r="F42" s="424"/>
      <c r="G42" s="746">
        <v>1215</v>
      </c>
      <c r="H42" s="746">
        <v>130125</v>
      </c>
      <c r="I42" s="746">
        <v>507454</v>
      </c>
      <c r="J42" s="424"/>
      <c r="K42" s="746">
        <v>1606</v>
      </c>
      <c r="L42" s="746">
        <v>225855</v>
      </c>
      <c r="M42" s="746">
        <v>1758399</v>
      </c>
      <c r="N42" s="424"/>
      <c r="O42" s="747" t="s">
        <v>852</v>
      </c>
    </row>
    <row r="43" spans="2:15" ht="15.6" x14ac:dyDescent="0.25">
      <c r="B43" s="745" t="s">
        <v>1487</v>
      </c>
      <c r="C43" s="746">
        <v>7116</v>
      </c>
      <c r="D43" s="746">
        <v>3401588</v>
      </c>
      <c r="E43" s="746">
        <v>1745480</v>
      </c>
      <c r="F43" s="424"/>
      <c r="G43" s="746">
        <v>7297</v>
      </c>
      <c r="H43" s="746">
        <v>3704477</v>
      </c>
      <c r="I43" s="746">
        <v>1932229</v>
      </c>
      <c r="J43" s="424"/>
      <c r="K43" s="746">
        <v>7636</v>
      </c>
      <c r="L43" s="746">
        <v>4065401</v>
      </c>
      <c r="M43" s="746">
        <v>1832355</v>
      </c>
      <c r="N43" s="424"/>
      <c r="O43" s="747" t="s">
        <v>853</v>
      </c>
    </row>
    <row r="44" spans="2:15" ht="39.6" x14ac:dyDescent="0.25">
      <c r="B44" s="748" t="s">
        <v>1488</v>
      </c>
      <c r="C44" s="750">
        <v>4287</v>
      </c>
      <c r="D44" s="750">
        <v>3017135</v>
      </c>
      <c r="E44" s="750">
        <v>824135</v>
      </c>
      <c r="F44" s="749" t="s">
        <v>854</v>
      </c>
      <c r="G44" s="750">
        <v>4564</v>
      </c>
      <c r="H44" s="750">
        <v>3331585</v>
      </c>
      <c r="I44" s="750">
        <v>889091</v>
      </c>
      <c r="J44" s="749" t="s">
        <v>855</v>
      </c>
      <c r="K44" s="750">
        <v>4875</v>
      </c>
      <c r="L44" s="750">
        <v>3755534</v>
      </c>
      <c r="M44" s="750">
        <v>1012028</v>
      </c>
      <c r="N44" s="749" t="s">
        <v>856</v>
      </c>
      <c r="O44" s="751" t="s">
        <v>857</v>
      </c>
    </row>
    <row r="45" spans="2:15" ht="26.4" x14ac:dyDescent="0.25">
      <c r="B45" s="745" t="s">
        <v>1489</v>
      </c>
      <c r="C45" s="746">
        <v>2170</v>
      </c>
      <c r="D45" s="746">
        <v>797501</v>
      </c>
      <c r="E45" s="746">
        <v>358674</v>
      </c>
      <c r="F45" s="424"/>
      <c r="G45" s="746">
        <v>2451</v>
      </c>
      <c r="H45" s="746">
        <v>694258</v>
      </c>
      <c r="I45" s="746">
        <v>773905</v>
      </c>
      <c r="J45" s="424" t="s">
        <v>858</v>
      </c>
      <c r="K45" s="746">
        <v>3042</v>
      </c>
      <c r="L45" s="746">
        <v>1484494</v>
      </c>
      <c r="M45" s="746">
        <v>1588611</v>
      </c>
      <c r="N45" s="424" t="s">
        <v>859</v>
      </c>
      <c r="O45" s="747" t="s">
        <v>860</v>
      </c>
    </row>
    <row r="46" spans="2:15" ht="26.4" x14ac:dyDescent="0.25">
      <c r="B46" s="745" t="s">
        <v>861</v>
      </c>
      <c r="C46" s="746">
        <v>4339</v>
      </c>
      <c r="D46" s="746">
        <v>1091654</v>
      </c>
      <c r="E46" s="746">
        <v>655381</v>
      </c>
      <c r="F46" s="424"/>
      <c r="G46" s="746">
        <v>4283</v>
      </c>
      <c r="H46" s="746">
        <v>1190329</v>
      </c>
      <c r="I46" s="746">
        <v>645280</v>
      </c>
      <c r="J46" s="424"/>
      <c r="K46" s="746">
        <v>4091</v>
      </c>
      <c r="L46" s="746">
        <v>898459</v>
      </c>
      <c r="M46" s="746">
        <v>619997</v>
      </c>
      <c r="N46" s="424"/>
      <c r="O46" s="747" t="s">
        <v>862</v>
      </c>
    </row>
    <row r="47" spans="2:15" x14ac:dyDescent="0.25">
      <c r="B47" s="745" t="s">
        <v>863</v>
      </c>
      <c r="C47" s="746">
        <v>3720</v>
      </c>
      <c r="D47" s="746">
        <v>129254</v>
      </c>
      <c r="E47" s="746">
        <v>5918416</v>
      </c>
      <c r="F47" s="424"/>
      <c r="G47" s="746">
        <v>3783</v>
      </c>
      <c r="H47" s="746">
        <v>129049</v>
      </c>
      <c r="I47" s="746">
        <v>8264198</v>
      </c>
      <c r="J47" s="424"/>
      <c r="K47" s="746">
        <v>3757</v>
      </c>
      <c r="L47" s="746">
        <v>148823</v>
      </c>
      <c r="M47" s="746">
        <v>10457982</v>
      </c>
      <c r="N47" s="424"/>
      <c r="O47" s="747" t="s">
        <v>852</v>
      </c>
    </row>
    <row r="48" spans="2:15" x14ac:dyDescent="0.25">
      <c r="B48" s="745" t="s">
        <v>864</v>
      </c>
      <c r="C48" s="746">
        <v>1770</v>
      </c>
      <c r="D48" s="746">
        <v>72445</v>
      </c>
      <c r="E48" s="746">
        <v>450839</v>
      </c>
      <c r="F48" s="424"/>
      <c r="G48" s="746">
        <v>1972</v>
      </c>
      <c r="H48" s="746">
        <v>79367</v>
      </c>
      <c r="I48" s="746">
        <v>492760</v>
      </c>
      <c r="J48" s="424"/>
      <c r="K48" s="746">
        <v>2016</v>
      </c>
      <c r="L48" s="746">
        <v>82292</v>
      </c>
      <c r="M48" s="746">
        <v>384876</v>
      </c>
      <c r="N48" s="424"/>
      <c r="O48" s="747" t="s">
        <v>865</v>
      </c>
    </row>
    <row r="49" spans="2:17" x14ac:dyDescent="0.25">
      <c r="B49" s="745" t="s">
        <v>866</v>
      </c>
      <c r="C49" s="746">
        <v>1217</v>
      </c>
      <c r="D49" s="746">
        <v>11291</v>
      </c>
      <c r="E49" s="746">
        <v>52152</v>
      </c>
      <c r="F49" s="424"/>
      <c r="G49" s="746">
        <v>1027</v>
      </c>
      <c r="H49" s="746">
        <v>11145</v>
      </c>
      <c r="I49" s="746">
        <v>49540</v>
      </c>
      <c r="J49" s="424"/>
      <c r="K49" s="424">
        <v>935</v>
      </c>
      <c r="L49" s="746">
        <v>9382</v>
      </c>
      <c r="M49" s="746">
        <v>42125</v>
      </c>
      <c r="N49" s="424"/>
      <c r="O49" s="747" t="s">
        <v>867</v>
      </c>
    </row>
    <row r="50" spans="2:17" ht="16.2" thickBot="1" x14ac:dyDescent="0.3">
      <c r="B50" s="745" t="s">
        <v>1490</v>
      </c>
      <c r="C50" s="746">
        <v>54976</v>
      </c>
      <c r="D50" s="746">
        <v>1501508</v>
      </c>
      <c r="E50" s="746">
        <v>18739191</v>
      </c>
      <c r="F50" s="424"/>
      <c r="G50" s="746">
        <v>53482</v>
      </c>
      <c r="H50" s="746">
        <v>1661147</v>
      </c>
      <c r="I50" s="746">
        <v>20057443</v>
      </c>
      <c r="J50" s="424"/>
      <c r="K50" s="746">
        <v>57313</v>
      </c>
      <c r="L50" s="746">
        <v>1761306</v>
      </c>
      <c r="M50" s="746">
        <v>19280765</v>
      </c>
      <c r="N50" s="424"/>
      <c r="O50" s="747" t="s">
        <v>868</v>
      </c>
    </row>
    <row r="51" spans="2:17" x14ac:dyDescent="0.25">
      <c r="B51" s="752" t="s">
        <v>1491</v>
      </c>
      <c r="C51" s="753">
        <v>90814</v>
      </c>
      <c r="D51" s="753">
        <v>10724505</v>
      </c>
      <c r="E51" s="753">
        <v>36873131</v>
      </c>
      <c r="F51" s="754"/>
      <c r="G51" s="753">
        <v>91513</v>
      </c>
      <c r="H51" s="753">
        <v>11845050</v>
      </c>
      <c r="I51" s="753">
        <v>42431462</v>
      </c>
      <c r="J51" s="754"/>
      <c r="K51" s="753">
        <v>97179</v>
      </c>
      <c r="L51" s="753">
        <v>14069304</v>
      </c>
      <c r="M51" s="753">
        <v>49711168</v>
      </c>
      <c r="N51" s="754"/>
      <c r="O51" s="755" t="s">
        <v>869</v>
      </c>
    </row>
    <row r="52" spans="2:17" x14ac:dyDescent="0.25">
      <c r="B52" s="252" t="s">
        <v>870</v>
      </c>
      <c r="C52" s="253"/>
      <c r="D52" s="253"/>
      <c r="E52" s="253"/>
      <c r="F52" s="254"/>
      <c r="G52" s="254"/>
      <c r="H52" s="254"/>
      <c r="I52" s="254"/>
      <c r="J52" s="254"/>
      <c r="K52" s="254"/>
      <c r="L52" s="254"/>
      <c r="M52" s="254"/>
      <c r="N52" s="254"/>
      <c r="O52" s="254"/>
    </row>
    <row r="53" spans="2:17" ht="21" customHeight="1" x14ac:dyDescent="0.25">
      <c r="B53" s="1230" t="s">
        <v>871</v>
      </c>
      <c r="C53" s="1227"/>
      <c r="D53" s="1227"/>
      <c r="E53" s="1227"/>
      <c r="F53" s="1227"/>
      <c r="G53" s="1227"/>
      <c r="H53" s="231"/>
      <c r="I53" s="231"/>
      <c r="J53" s="231"/>
      <c r="K53" s="231"/>
      <c r="L53" s="231"/>
      <c r="M53" s="231"/>
      <c r="N53" s="231"/>
      <c r="O53" s="231"/>
    </row>
    <row r="54" spans="2:17" ht="22.5" customHeight="1" x14ac:dyDescent="0.25">
      <c r="B54" s="255" t="s">
        <v>872</v>
      </c>
      <c r="C54" s="256"/>
      <c r="D54" s="256"/>
      <c r="E54" s="256"/>
      <c r="F54" s="231"/>
      <c r="G54" s="231"/>
      <c r="H54" s="231"/>
      <c r="I54" s="231"/>
      <c r="J54" s="231"/>
      <c r="K54" s="231"/>
      <c r="L54" s="231"/>
      <c r="M54" s="231"/>
      <c r="N54" s="231"/>
      <c r="O54" s="231"/>
    </row>
    <row r="55" spans="2:17" x14ac:dyDescent="0.25">
      <c r="B55" s="257" t="s">
        <v>873</v>
      </c>
      <c r="C55" s="256"/>
      <c r="D55" s="256"/>
      <c r="E55" s="256"/>
      <c r="F55" s="231"/>
      <c r="G55" s="231"/>
      <c r="H55" s="231"/>
      <c r="I55" s="231"/>
      <c r="J55" s="258"/>
      <c r="K55" s="259"/>
      <c r="L55" s="231"/>
      <c r="M55" s="231"/>
      <c r="N55" s="231"/>
      <c r="O55" s="231"/>
    </row>
    <row r="56" spans="2:17" x14ac:dyDescent="0.25">
      <c r="B56" s="257" t="s">
        <v>874</v>
      </c>
      <c r="C56" s="256"/>
      <c r="D56" s="256"/>
      <c r="E56" s="256"/>
      <c r="F56" s="258"/>
      <c r="G56" s="260"/>
      <c r="H56" s="260"/>
      <c r="I56" s="258"/>
      <c r="J56" s="258"/>
      <c r="K56" s="259"/>
      <c r="L56" s="231"/>
      <c r="M56" s="231"/>
      <c r="N56" s="231"/>
      <c r="O56" s="231"/>
    </row>
    <row r="57" spans="2:17" x14ac:dyDescent="0.25">
      <c r="B57" s="261" t="s">
        <v>875</v>
      </c>
      <c r="C57" s="262"/>
      <c r="D57" s="262"/>
      <c r="E57" s="262"/>
      <c r="F57" s="263"/>
      <c r="G57" s="263"/>
      <c r="H57" s="263"/>
      <c r="I57" s="263"/>
      <c r="J57" s="263"/>
      <c r="K57" s="263"/>
      <c r="L57" s="263"/>
      <c r="M57" s="263"/>
      <c r="N57" s="263"/>
      <c r="O57" s="263"/>
    </row>
    <row r="61" spans="2:17" ht="16.2" x14ac:dyDescent="0.25">
      <c r="B61" s="399" t="s">
        <v>876</v>
      </c>
      <c r="C61" s="399"/>
      <c r="D61" s="399"/>
      <c r="E61" s="399"/>
      <c r="F61" s="399"/>
      <c r="G61" s="399"/>
      <c r="H61" s="399"/>
      <c r="I61" s="399"/>
      <c r="J61" s="399"/>
      <c r="K61" s="399"/>
      <c r="L61" s="399"/>
      <c r="M61" s="399"/>
      <c r="N61" s="399"/>
      <c r="O61" s="399"/>
      <c r="P61" s="383"/>
      <c r="Q61" s="383"/>
    </row>
    <row r="62" spans="2:17" ht="13.8" x14ac:dyDescent="0.25">
      <c r="B62" s="264"/>
      <c r="C62" s="265" t="s">
        <v>822</v>
      </c>
      <c r="D62" s="265"/>
      <c r="E62" s="265"/>
      <c r="F62" s="265"/>
      <c r="G62" s="265" t="s">
        <v>823</v>
      </c>
      <c r="H62" s="265"/>
      <c r="I62" s="265"/>
      <c r="J62" s="265"/>
      <c r="K62" s="265" t="s">
        <v>824</v>
      </c>
      <c r="L62" s="265"/>
      <c r="M62" s="265"/>
      <c r="N62" s="266"/>
      <c r="O62" s="383"/>
      <c r="P62" s="383"/>
      <c r="Q62" s="383"/>
    </row>
    <row r="63" spans="2:17" ht="13.8" x14ac:dyDescent="0.25">
      <c r="B63" s="267"/>
      <c r="C63" s="238"/>
      <c r="D63" s="238"/>
      <c r="E63" s="238"/>
      <c r="F63" s="238"/>
      <c r="G63" s="238"/>
      <c r="H63" s="238"/>
      <c r="I63" s="238"/>
      <c r="J63" s="238"/>
      <c r="K63" s="238"/>
      <c r="L63" s="238"/>
      <c r="M63" s="238"/>
      <c r="N63" s="242"/>
      <c r="O63" s="383"/>
      <c r="P63" s="383"/>
      <c r="Q63" s="383"/>
    </row>
    <row r="64" spans="2:17" ht="27.6" x14ac:dyDescent="0.25">
      <c r="B64" s="267"/>
      <c r="C64" s="238" t="s">
        <v>877</v>
      </c>
      <c r="D64" s="238"/>
      <c r="E64" s="390" t="s">
        <v>878</v>
      </c>
      <c r="F64" s="238"/>
      <c r="G64" s="238" t="s">
        <v>877</v>
      </c>
      <c r="H64" s="238"/>
      <c r="I64" s="390" t="s">
        <v>878</v>
      </c>
      <c r="J64" s="238"/>
      <c r="K64" s="238" t="s">
        <v>877</v>
      </c>
      <c r="L64" s="238"/>
      <c r="M64" s="390" t="s">
        <v>878</v>
      </c>
      <c r="N64" s="242"/>
      <c r="O64" s="428"/>
      <c r="P64" s="383"/>
      <c r="Q64" s="383"/>
    </row>
    <row r="65" spans="2:17" ht="14.4" thickBot="1" x14ac:dyDescent="0.3">
      <c r="B65" s="268"/>
      <c r="C65" s="245"/>
      <c r="D65" s="245"/>
      <c r="E65" s="245"/>
      <c r="F65" s="245"/>
      <c r="G65" s="245"/>
      <c r="H65" s="245"/>
      <c r="I65" s="245"/>
      <c r="J65" s="245"/>
      <c r="K65" s="269"/>
      <c r="L65" s="269"/>
      <c r="M65" s="269"/>
      <c r="N65" s="270"/>
      <c r="O65" s="383"/>
      <c r="P65" s="383"/>
      <c r="Q65" s="383"/>
    </row>
    <row r="66" spans="2:17" ht="41.4" x14ac:dyDescent="0.25">
      <c r="B66" s="237" t="s">
        <v>879</v>
      </c>
      <c r="C66" s="390" t="s">
        <v>880</v>
      </c>
      <c r="D66" s="390" t="s">
        <v>881</v>
      </c>
      <c r="E66" s="238" t="s">
        <v>880</v>
      </c>
      <c r="F66" s="390" t="s">
        <v>882</v>
      </c>
      <c r="G66" s="238" t="s">
        <v>883</v>
      </c>
      <c r="H66" s="390" t="s">
        <v>882</v>
      </c>
      <c r="I66" s="238" t="s">
        <v>880</v>
      </c>
      <c r="J66" s="238" t="s">
        <v>884</v>
      </c>
      <c r="K66" s="238" t="s">
        <v>883</v>
      </c>
      <c r="L66" s="390" t="s">
        <v>882</v>
      </c>
      <c r="M66" s="238" t="s">
        <v>880</v>
      </c>
      <c r="N66" s="391" t="s">
        <v>882</v>
      </c>
      <c r="O66" s="428"/>
      <c r="P66" s="383"/>
      <c r="Q66" s="383"/>
    </row>
    <row r="67" spans="2:17" x14ac:dyDescent="0.25">
      <c r="B67" s="763" t="s">
        <v>885</v>
      </c>
      <c r="C67" s="764">
        <v>0.32</v>
      </c>
      <c r="D67" s="564">
        <v>3.8</v>
      </c>
      <c r="E67" s="764">
        <v>0.31</v>
      </c>
      <c r="F67" s="564">
        <v>3.8</v>
      </c>
      <c r="G67" s="764">
        <v>0.51</v>
      </c>
      <c r="H67" s="564">
        <v>3.1</v>
      </c>
      <c r="I67" s="764">
        <v>0.5</v>
      </c>
      <c r="J67" s="564">
        <v>3.2</v>
      </c>
      <c r="K67" s="764">
        <v>0.7</v>
      </c>
      <c r="L67" s="564">
        <v>2.2999999999999998</v>
      </c>
      <c r="M67" s="764">
        <v>0.66</v>
      </c>
      <c r="N67" s="565">
        <v>2.6</v>
      </c>
      <c r="O67" s="428"/>
      <c r="P67" s="383"/>
      <c r="Q67" s="383"/>
    </row>
    <row r="68" spans="2:17" x14ac:dyDescent="0.25">
      <c r="B68" s="765" t="s">
        <v>836</v>
      </c>
      <c r="C68" s="766">
        <v>0.82</v>
      </c>
      <c r="D68" s="532">
        <v>2.4</v>
      </c>
      <c r="E68" s="766">
        <v>0.82</v>
      </c>
      <c r="F68" s="532">
        <v>2.4</v>
      </c>
      <c r="G68" s="766">
        <v>0.84</v>
      </c>
      <c r="H68" s="532">
        <v>2.2999999999999998</v>
      </c>
      <c r="I68" s="766">
        <v>0.84</v>
      </c>
      <c r="J68" s="532">
        <v>2.2999999999999998</v>
      </c>
      <c r="K68" s="766">
        <v>0.76</v>
      </c>
      <c r="L68" s="532">
        <v>2.5</v>
      </c>
      <c r="M68" s="766">
        <v>0.72</v>
      </c>
      <c r="N68" s="551">
        <v>2.7</v>
      </c>
      <c r="O68" s="383"/>
      <c r="P68" s="383"/>
      <c r="Q68" s="383"/>
    </row>
    <row r="69" spans="2:17" ht="26.4" x14ac:dyDescent="0.25">
      <c r="B69" s="767" t="s">
        <v>1492</v>
      </c>
      <c r="C69" s="766">
        <v>0.99</v>
      </c>
      <c r="D69" s="532">
        <v>1</v>
      </c>
      <c r="E69" s="766">
        <v>0.99</v>
      </c>
      <c r="F69" s="532">
        <v>1.1000000000000001</v>
      </c>
      <c r="G69" s="766">
        <v>1</v>
      </c>
      <c r="H69" s="532">
        <v>1</v>
      </c>
      <c r="I69" s="766">
        <v>1</v>
      </c>
      <c r="J69" s="532">
        <v>1.1000000000000001</v>
      </c>
      <c r="K69" s="766">
        <v>1</v>
      </c>
      <c r="L69" s="532">
        <v>1</v>
      </c>
      <c r="M69" s="766">
        <v>1</v>
      </c>
      <c r="N69" s="551">
        <v>1.1000000000000001</v>
      </c>
      <c r="O69" s="383"/>
      <c r="P69" s="383"/>
      <c r="Q69" s="383"/>
    </row>
    <row r="70" spans="2:17" x14ac:dyDescent="0.25">
      <c r="B70" s="765" t="s">
        <v>650</v>
      </c>
      <c r="C70" s="766">
        <v>0.81</v>
      </c>
      <c r="D70" s="532">
        <v>1.8</v>
      </c>
      <c r="E70" s="766">
        <v>0.14000000000000001</v>
      </c>
      <c r="F70" s="532">
        <v>4.4000000000000004</v>
      </c>
      <c r="G70" s="766">
        <v>0.88</v>
      </c>
      <c r="H70" s="532">
        <v>1.5</v>
      </c>
      <c r="I70" s="766">
        <v>0.18</v>
      </c>
      <c r="J70" s="532">
        <v>4.3</v>
      </c>
      <c r="K70" s="766">
        <v>0.9</v>
      </c>
      <c r="L70" s="532">
        <v>1.5</v>
      </c>
      <c r="M70" s="766">
        <v>0.27</v>
      </c>
      <c r="N70" s="551">
        <v>3.7</v>
      </c>
      <c r="O70" s="383"/>
      <c r="P70" s="383"/>
      <c r="Q70" s="383"/>
    </row>
    <row r="71" spans="2:17" ht="15" x14ac:dyDescent="0.25">
      <c r="B71" s="767" t="s">
        <v>1493</v>
      </c>
      <c r="C71" s="766">
        <v>1</v>
      </c>
      <c r="D71" s="532">
        <v>1</v>
      </c>
      <c r="E71" s="766">
        <v>0.11</v>
      </c>
      <c r="F71" s="532">
        <v>4.5999999999999996</v>
      </c>
      <c r="G71" s="766">
        <v>1</v>
      </c>
      <c r="H71" s="532">
        <v>1</v>
      </c>
      <c r="I71" s="766">
        <v>0.16</v>
      </c>
      <c r="J71" s="532">
        <v>4.5</v>
      </c>
      <c r="K71" s="766">
        <v>1</v>
      </c>
      <c r="L71" s="532">
        <v>1</v>
      </c>
      <c r="M71" s="766">
        <v>0.21</v>
      </c>
      <c r="N71" s="551">
        <v>4.3</v>
      </c>
      <c r="O71" s="383"/>
      <c r="P71" s="383"/>
      <c r="Q71" s="383"/>
    </row>
    <row r="72" spans="2:17" x14ac:dyDescent="0.25">
      <c r="B72" s="765" t="s">
        <v>845</v>
      </c>
      <c r="C72" s="766">
        <v>0.33</v>
      </c>
      <c r="D72" s="532">
        <v>3.9</v>
      </c>
      <c r="E72" s="766">
        <v>0.3</v>
      </c>
      <c r="F72" s="532">
        <v>4</v>
      </c>
      <c r="G72" s="766">
        <v>0.28000000000000003</v>
      </c>
      <c r="H72" s="532">
        <v>4.0999999999999996</v>
      </c>
      <c r="I72" s="766">
        <v>0.25</v>
      </c>
      <c r="J72" s="532">
        <v>4.2</v>
      </c>
      <c r="K72" s="766">
        <v>0.23</v>
      </c>
      <c r="L72" s="532">
        <v>4.3</v>
      </c>
      <c r="M72" s="766">
        <v>0.19</v>
      </c>
      <c r="N72" s="551">
        <v>4.4000000000000004</v>
      </c>
      <c r="O72" s="383"/>
      <c r="P72" s="383"/>
      <c r="Q72" s="383"/>
    </row>
    <row r="73" spans="2:17" x14ac:dyDescent="0.25">
      <c r="B73" s="765" t="s">
        <v>847</v>
      </c>
      <c r="C73" s="766">
        <v>0.17</v>
      </c>
      <c r="D73" s="532">
        <v>4.5</v>
      </c>
      <c r="E73" s="766">
        <v>0.14000000000000001</v>
      </c>
      <c r="F73" s="532">
        <v>4.5</v>
      </c>
      <c r="G73" s="766">
        <v>0.17</v>
      </c>
      <c r="H73" s="532">
        <v>4.4000000000000004</v>
      </c>
      <c r="I73" s="766">
        <v>0.16</v>
      </c>
      <c r="J73" s="532">
        <v>4.5</v>
      </c>
      <c r="K73" s="766">
        <v>0.27</v>
      </c>
      <c r="L73" s="532">
        <v>4.0999999999999996</v>
      </c>
      <c r="M73" s="766">
        <v>0.21</v>
      </c>
      <c r="N73" s="551">
        <v>4.3</v>
      </c>
      <c r="O73" s="383"/>
      <c r="P73" s="383"/>
      <c r="Q73" s="383"/>
    </row>
    <row r="74" spans="2:17" x14ac:dyDescent="0.25">
      <c r="B74" s="765" t="s">
        <v>849</v>
      </c>
      <c r="C74" s="766">
        <v>0.36</v>
      </c>
      <c r="D74" s="532">
        <v>3.7</v>
      </c>
      <c r="E74" s="766">
        <v>0.31</v>
      </c>
      <c r="F74" s="532">
        <v>3.9</v>
      </c>
      <c r="G74" s="766">
        <v>0.41</v>
      </c>
      <c r="H74" s="532">
        <v>3.5</v>
      </c>
      <c r="I74" s="766">
        <v>0.35</v>
      </c>
      <c r="J74" s="532">
        <v>3.8</v>
      </c>
      <c r="K74" s="766">
        <v>0.55000000000000004</v>
      </c>
      <c r="L74" s="532">
        <v>3</v>
      </c>
      <c r="M74" s="766">
        <v>0.5</v>
      </c>
      <c r="N74" s="551">
        <v>3.2</v>
      </c>
      <c r="O74" s="383"/>
      <c r="P74" s="383"/>
      <c r="Q74" s="383"/>
    </row>
    <row r="75" spans="2:17" x14ac:dyDescent="0.25">
      <c r="B75" s="765" t="s">
        <v>851</v>
      </c>
      <c r="C75" s="766">
        <v>0.41</v>
      </c>
      <c r="D75" s="532">
        <v>3.4</v>
      </c>
      <c r="E75" s="766">
        <v>0.36</v>
      </c>
      <c r="F75" s="532">
        <v>3.6</v>
      </c>
      <c r="G75" s="766">
        <v>0.48</v>
      </c>
      <c r="H75" s="532">
        <v>3.2</v>
      </c>
      <c r="I75" s="766">
        <v>0.41</v>
      </c>
      <c r="J75" s="532">
        <v>3.4</v>
      </c>
      <c r="K75" s="766">
        <v>0.64</v>
      </c>
      <c r="L75" s="532">
        <v>2.7</v>
      </c>
      <c r="M75" s="766">
        <v>0.51</v>
      </c>
      <c r="N75" s="551">
        <v>3.1</v>
      </c>
      <c r="O75" s="383"/>
      <c r="P75" s="383"/>
      <c r="Q75" s="383"/>
    </row>
    <row r="76" spans="2:17" ht="15.6" x14ac:dyDescent="0.25">
      <c r="B76" s="765" t="s">
        <v>1494</v>
      </c>
      <c r="C76" s="766">
        <v>0.12</v>
      </c>
      <c r="D76" s="532">
        <v>4.5</v>
      </c>
      <c r="E76" s="766">
        <v>0.1</v>
      </c>
      <c r="F76" s="532">
        <v>4.5999999999999996</v>
      </c>
      <c r="G76" s="766">
        <v>0.12</v>
      </c>
      <c r="H76" s="532">
        <v>4.5</v>
      </c>
      <c r="I76" s="766">
        <v>0.09</v>
      </c>
      <c r="J76" s="532">
        <v>4.5999999999999996</v>
      </c>
      <c r="K76" s="766">
        <v>0.15</v>
      </c>
      <c r="L76" s="532">
        <v>4.4000000000000004</v>
      </c>
      <c r="M76" s="766">
        <v>0.12</v>
      </c>
      <c r="N76" s="551">
        <v>4.5</v>
      </c>
      <c r="O76" s="383"/>
      <c r="P76" s="383"/>
      <c r="Q76" s="383"/>
    </row>
    <row r="77" spans="2:17" ht="26.4" x14ac:dyDescent="0.25">
      <c r="B77" s="767" t="s">
        <v>1495</v>
      </c>
      <c r="C77" s="766">
        <v>0</v>
      </c>
      <c r="D77" s="532">
        <v>4.9000000000000004</v>
      </c>
      <c r="E77" s="766">
        <v>0</v>
      </c>
      <c r="F77" s="532">
        <v>5</v>
      </c>
      <c r="G77" s="766">
        <v>0</v>
      </c>
      <c r="H77" s="532">
        <v>4.9000000000000004</v>
      </c>
      <c r="I77" s="766">
        <v>0</v>
      </c>
      <c r="J77" s="532">
        <v>5</v>
      </c>
      <c r="K77" s="766">
        <v>0.01</v>
      </c>
      <c r="L77" s="532">
        <v>4.9000000000000004</v>
      </c>
      <c r="M77" s="766">
        <v>0</v>
      </c>
      <c r="N77" s="551">
        <v>5</v>
      </c>
      <c r="O77" s="383"/>
      <c r="P77" s="383"/>
      <c r="Q77" s="383"/>
    </row>
    <row r="78" spans="2:17" x14ac:dyDescent="0.25">
      <c r="B78" s="765" t="s">
        <v>663</v>
      </c>
      <c r="C78" s="766">
        <v>0.28999999999999998</v>
      </c>
      <c r="D78" s="532">
        <v>3.8</v>
      </c>
      <c r="E78" s="766">
        <v>0.16</v>
      </c>
      <c r="F78" s="532">
        <v>4.5</v>
      </c>
      <c r="G78" s="766">
        <v>0.48</v>
      </c>
      <c r="H78" s="532">
        <v>2.9</v>
      </c>
      <c r="I78" s="766">
        <v>0.37</v>
      </c>
      <c r="J78" s="532">
        <v>3.7</v>
      </c>
      <c r="K78" s="766">
        <v>0.56999999999999995</v>
      </c>
      <c r="L78" s="532">
        <v>2.8</v>
      </c>
      <c r="M78" s="766">
        <v>0.45</v>
      </c>
      <c r="N78" s="551">
        <v>3.4</v>
      </c>
      <c r="O78" s="383"/>
      <c r="P78" s="383"/>
      <c r="Q78" s="383"/>
    </row>
    <row r="79" spans="2:17" ht="26.4" x14ac:dyDescent="0.25">
      <c r="B79" s="765" t="s">
        <v>886</v>
      </c>
      <c r="C79" s="766">
        <v>0.62</v>
      </c>
      <c r="D79" s="532">
        <v>3.1</v>
      </c>
      <c r="E79" s="766">
        <v>0.28999999999999998</v>
      </c>
      <c r="F79" s="532">
        <v>4.0999999999999996</v>
      </c>
      <c r="G79" s="766">
        <v>0.62</v>
      </c>
      <c r="H79" s="532">
        <v>3.1</v>
      </c>
      <c r="I79" s="766">
        <v>0.22</v>
      </c>
      <c r="J79" s="532">
        <v>4.3</v>
      </c>
      <c r="K79" s="766">
        <v>0.67</v>
      </c>
      <c r="L79" s="532">
        <v>3</v>
      </c>
      <c r="M79" s="766">
        <v>0.26</v>
      </c>
      <c r="N79" s="551">
        <v>4.2</v>
      </c>
      <c r="O79" s="383"/>
      <c r="P79" s="383"/>
      <c r="Q79" s="383"/>
    </row>
    <row r="80" spans="2:17" x14ac:dyDescent="0.25">
      <c r="B80" s="765" t="s">
        <v>863</v>
      </c>
      <c r="C80" s="766">
        <v>0.28999999999999998</v>
      </c>
      <c r="D80" s="532">
        <v>4</v>
      </c>
      <c r="E80" s="766">
        <v>0.24</v>
      </c>
      <c r="F80" s="532">
        <v>4.0999999999999996</v>
      </c>
      <c r="G80" s="766">
        <v>0.33</v>
      </c>
      <c r="H80" s="532">
        <v>3.9</v>
      </c>
      <c r="I80" s="766">
        <v>0.26</v>
      </c>
      <c r="J80" s="532">
        <v>4.0999999999999996</v>
      </c>
      <c r="K80" s="766">
        <v>0.34</v>
      </c>
      <c r="L80" s="532">
        <v>3.9</v>
      </c>
      <c r="M80" s="766">
        <v>0.27</v>
      </c>
      <c r="N80" s="551">
        <v>4.0999999999999996</v>
      </c>
      <c r="O80" s="383"/>
      <c r="P80" s="383"/>
      <c r="Q80" s="383"/>
    </row>
    <row r="81" spans="1:17" x14ac:dyDescent="0.25">
      <c r="B81" s="765" t="s">
        <v>887</v>
      </c>
      <c r="C81" s="766">
        <v>0.22</v>
      </c>
      <c r="D81" s="532">
        <v>4.3</v>
      </c>
      <c r="E81" s="766">
        <v>0.21</v>
      </c>
      <c r="F81" s="532">
        <v>4.4000000000000004</v>
      </c>
      <c r="G81" s="766">
        <v>0.23</v>
      </c>
      <c r="H81" s="532">
        <v>4.3</v>
      </c>
      <c r="I81" s="766">
        <v>0.22</v>
      </c>
      <c r="J81" s="532">
        <v>4.4000000000000004</v>
      </c>
      <c r="K81" s="766">
        <v>0.25</v>
      </c>
      <c r="L81" s="532">
        <v>4.2</v>
      </c>
      <c r="M81" s="766">
        <v>0.23</v>
      </c>
      <c r="N81" s="551">
        <v>4.3</v>
      </c>
      <c r="O81" s="383"/>
      <c r="P81" s="383"/>
      <c r="Q81" s="383"/>
    </row>
    <row r="82" spans="1:17" x14ac:dyDescent="0.25">
      <c r="B82" s="765" t="s">
        <v>866</v>
      </c>
      <c r="C82" s="766">
        <v>0.08</v>
      </c>
      <c r="D82" s="532">
        <v>4.7</v>
      </c>
      <c r="E82" s="766">
        <v>0.08</v>
      </c>
      <c r="F82" s="532">
        <v>4.7</v>
      </c>
      <c r="G82" s="766">
        <v>0</v>
      </c>
      <c r="H82" s="532">
        <v>5</v>
      </c>
      <c r="I82" s="766">
        <v>0</v>
      </c>
      <c r="J82" s="532">
        <v>5</v>
      </c>
      <c r="K82" s="766">
        <v>0</v>
      </c>
      <c r="L82" s="532">
        <v>5</v>
      </c>
      <c r="M82" s="766">
        <v>0</v>
      </c>
      <c r="N82" s="551">
        <v>5</v>
      </c>
      <c r="O82" s="383"/>
      <c r="P82" s="383"/>
      <c r="Q82" s="383"/>
    </row>
    <row r="83" spans="1:17" ht="15.6" x14ac:dyDescent="0.25">
      <c r="B83" s="765" t="s">
        <v>1496</v>
      </c>
      <c r="C83" s="766">
        <v>0.19</v>
      </c>
      <c r="D83" s="532">
        <v>4.3</v>
      </c>
      <c r="E83" s="766">
        <v>0.17</v>
      </c>
      <c r="F83" s="532">
        <v>4.4000000000000004</v>
      </c>
      <c r="G83" s="766">
        <v>0.21</v>
      </c>
      <c r="H83" s="532">
        <v>4.3</v>
      </c>
      <c r="I83" s="766">
        <v>0.18</v>
      </c>
      <c r="J83" s="532">
        <v>4.4000000000000004</v>
      </c>
      <c r="K83" s="766">
        <v>0.27</v>
      </c>
      <c r="L83" s="532">
        <v>4.0999999999999996</v>
      </c>
      <c r="M83" s="766">
        <v>0.23</v>
      </c>
      <c r="N83" s="551">
        <v>4.2</v>
      </c>
      <c r="O83" s="383"/>
      <c r="P83" s="383"/>
      <c r="Q83" s="383"/>
    </row>
    <row r="84" spans="1:17" x14ac:dyDescent="0.25">
      <c r="B84" s="768" t="s">
        <v>888</v>
      </c>
      <c r="C84" s="769">
        <v>0.25</v>
      </c>
      <c r="D84" s="770">
        <v>4.0999999999999996</v>
      </c>
      <c r="E84" s="769">
        <v>0.18</v>
      </c>
      <c r="F84" s="770">
        <v>4.4000000000000004</v>
      </c>
      <c r="G84" s="769">
        <v>0.28000000000000003</v>
      </c>
      <c r="H84" s="770">
        <v>4</v>
      </c>
      <c r="I84" s="769">
        <v>0.19</v>
      </c>
      <c r="J84" s="770">
        <v>4.3</v>
      </c>
      <c r="K84" s="769">
        <v>0.34</v>
      </c>
      <c r="L84" s="770">
        <v>3.8</v>
      </c>
      <c r="M84" s="769">
        <v>0.25</v>
      </c>
      <c r="N84" s="771">
        <v>4.2</v>
      </c>
      <c r="O84" s="383"/>
      <c r="P84" s="383"/>
      <c r="Q84" s="383"/>
    </row>
    <row r="85" spans="1:17" ht="13.8" x14ac:dyDescent="0.25">
      <c r="A85" s="470"/>
      <c r="B85" s="756" t="s">
        <v>889</v>
      </c>
      <c r="C85" s="757"/>
      <c r="D85" s="757"/>
      <c r="E85" s="758"/>
      <c r="F85" s="758"/>
      <c r="G85" s="758"/>
      <c r="H85" s="758"/>
      <c r="I85" s="758"/>
      <c r="J85" s="758"/>
      <c r="K85" s="758"/>
      <c r="L85" s="758"/>
      <c r="M85" s="759"/>
      <c r="N85" s="760"/>
      <c r="O85" s="383"/>
      <c r="P85" s="383"/>
      <c r="Q85" s="383"/>
    </row>
    <row r="86" spans="1:17" ht="13.8" x14ac:dyDescent="0.25">
      <c r="A86" s="470"/>
      <c r="B86" s="761" t="s">
        <v>890</v>
      </c>
      <c r="C86" s="757"/>
      <c r="D86" s="757"/>
      <c r="E86" s="757"/>
      <c r="F86" s="757"/>
      <c r="G86" s="757"/>
      <c r="H86" s="757"/>
      <c r="I86" s="757"/>
      <c r="J86" s="757"/>
      <c r="K86" s="757"/>
      <c r="L86" s="757"/>
      <c r="M86" s="762"/>
      <c r="N86" s="760"/>
      <c r="O86" s="383"/>
      <c r="P86" s="383"/>
      <c r="Q86" s="383"/>
    </row>
    <row r="87" spans="1:17" ht="13.8" x14ac:dyDescent="0.25">
      <c r="A87" s="470"/>
      <c r="B87" s="761" t="s">
        <v>891</v>
      </c>
      <c r="C87" s="757"/>
      <c r="D87" s="757"/>
      <c r="E87" s="757"/>
      <c r="F87" s="757"/>
      <c r="G87" s="757"/>
      <c r="H87" s="757"/>
      <c r="I87" s="757"/>
      <c r="J87" s="757"/>
      <c r="K87" s="757"/>
      <c r="L87" s="757"/>
      <c r="M87" s="762"/>
      <c r="N87" s="760"/>
      <c r="O87" s="383"/>
      <c r="P87" s="383"/>
      <c r="Q87" s="383"/>
    </row>
    <row r="88" spans="1:17" ht="13.8" x14ac:dyDescent="0.25">
      <c r="A88" s="470"/>
      <c r="B88" s="761" t="s">
        <v>892</v>
      </c>
      <c r="C88" s="757"/>
      <c r="D88" s="757"/>
      <c r="E88" s="757"/>
      <c r="F88" s="757"/>
      <c r="G88" s="757"/>
      <c r="H88" s="757"/>
      <c r="I88" s="757"/>
      <c r="J88" s="757"/>
      <c r="K88" s="757"/>
      <c r="L88" s="757"/>
      <c r="M88" s="762"/>
      <c r="N88" s="760"/>
      <c r="O88" s="383"/>
      <c r="P88" s="383"/>
      <c r="Q88" s="383"/>
    </row>
    <row r="89" spans="1:17" ht="13.8" x14ac:dyDescent="0.25">
      <c r="A89" s="470"/>
      <c r="B89" s="757"/>
      <c r="C89" s="757"/>
      <c r="D89" s="757"/>
      <c r="E89" s="757"/>
      <c r="F89" s="757"/>
      <c r="G89" s="757"/>
      <c r="H89" s="757"/>
      <c r="I89" s="757"/>
      <c r="J89" s="757"/>
      <c r="K89" s="757"/>
      <c r="L89" s="757"/>
      <c r="M89" s="762"/>
      <c r="N89" s="760"/>
      <c r="O89" s="383"/>
      <c r="P89" s="383"/>
      <c r="Q89" s="383"/>
    </row>
    <row r="90" spans="1:17" x14ac:dyDescent="0.25">
      <c r="A90" s="470"/>
      <c r="B90" s="470"/>
      <c r="C90" s="470"/>
      <c r="D90" s="470"/>
      <c r="E90" s="470"/>
      <c r="F90" s="470"/>
      <c r="G90" s="470"/>
      <c r="H90" s="470"/>
      <c r="I90" s="470"/>
      <c r="J90" s="470"/>
      <c r="K90" s="470"/>
      <c r="L90" s="470"/>
      <c r="M90" s="470"/>
      <c r="N90" s="470"/>
      <c r="O90" s="409"/>
      <c r="P90" s="409"/>
      <c r="Q90" s="409"/>
    </row>
    <row r="91" spans="1:17" x14ac:dyDescent="0.25">
      <c r="P91" s="409"/>
      <c r="Q91" s="409"/>
    </row>
    <row r="92" spans="1:17" ht="19.5" customHeight="1" x14ac:dyDescent="0.4">
      <c r="B92" s="1231" t="s">
        <v>893</v>
      </c>
      <c r="C92" s="1231"/>
      <c r="D92" s="1231"/>
      <c r="E92" s="1231"/>
      <c r="F92" s="271"/>
      <c r="G92" s="271"/>
      <c r="H92" s="271"/>
      <c r="I92" s="272"/>
      <c r="J92" s="272"/>
      <c r="K92" s="272"/>
      <c r="L92" s="271"/>
    </row>
    <row r="93" spans="1:17" ht="13.8" x14ac:dyDescent="0.25">
      <c r="B93" s="271"/>
      <c r="C93" s="222">
        <v>2024</v>
      </c>
      <c r="D93" s="222"/>
      <c r="E93" s="222"/>
      <c r="F93" s="222">
        <v>2023</v>
      </c>
      <c r="G93" s="222"/>
      <c r="H93" s="222"/>
      <c r="I93" s="222">
        <v>2022</v>
      </c>
      <c r="J93" s="222"/>
      <c r="K93" s="222"/>
      <c r="L93" s="273"/>
    </row>
    <row r="94" spans="1:17" ht="54.6" thickBot="1" x14ac:dyDescent="0.4">
      <c r="B94" s="224" t="s">
        <v>894</v>
      </c>
      <c r="C94" s="274" t="s">
        <v>895</v>
      </c>
      <c r="D94" s="274" t="s">
        <v>896</v>
      </c>
      <c r="E94" s="274" t="s">
        <v>897</v>
      </c>
      <c r="F94" s="274" t="s">
        <v>895</v>
      </c>
      <c r="G94" s="274" t="s">
        <v>896</v>
      </c>
      <c r="H94" s="274" t="s">
        <v>897</v>
      </c>
      <c r="I94" s="274" t="s">
        <v>895</v>
      </c>
      <c r="J94" s="274" t="s">
        <v>896</v>
      </c>
      <c r="K94" s="274" t="s">
        <v>898</v>
      </c>
      <c r="L94" s="275" t="s">
        <v>899</v>
      </c>
    </row>
    <row r="95" spans="1:17" x14ac:dyDescent="0.25">
      <c r="B95" s="724" t="s">
        <v>660</v>
      </c>
      <c r="C95" s="725">
        <v>4468</v>
      </c>
      <c r="D95" s="725">
        <v>244112</v>
      </c>
      <c r="E95" s="569">
        <v>107</v>
      </c>
      <c r="F95" s="725">
        <v>4485</v>
      </c>
      <c r="G95" s="729">
        <v>243897</v>
      </c>
      <c r="H95" s="569">
        <v>105</v>
      </c>
      <c r="I95" s="725">
        <v>4600</v>
      </c>
      <c r="J95" s="725">
        <v>264954</v>
      </c>
      <c r="K95" s="569">
        <v>113</v>
      </c>
      <c r="L95" s="569" t="s">
        <v>900</v>
      </c>
    </row>
    <row r="96" spans="1:17" ht="26.4" x14ac:dyDescent="0.25">
      <c r="B96" s="574" t="s">
        <v>901</v>
      </c>
      <c r="C96" s="729">
        <v>2261</v>
      </c>
      <c r="D96" s="729">
        <v>694742</v>
      </c>
      <c r="E96" s="737" t="s">
        <v>103</v>
      </c>
      <c r="F96" s="729">
        <v>2399</v>
      </c>
      <c r="G96" s="729">
        <v>719149</v>
      </c>
      <c r="H96" s="737" t="s">
        <v>103</v>
      </c>
      <c r="I96" s="729">
        <v>2471</v>
      </c>
      <c r="J96" s="729">
        <v>743167</v>
      </c>
      <c r="K96" s="737" t="s">
        <v>103</v>
      </c>
      <c r="L96" s="728" t="s">
        <v>902</v>
      </c>
    </row>
    <row r="97" spans="2:12" x14ac:dyDescent="0.25">
      <c r="B97" s="574" t="s">
        <v>903</v>
      </c>
      <c r="C97" s="729">
        <v>1463</v>
      </c>
      <c r="D97" s="729">
        <v>574160</v>
      </c>
      <c r="E97" s="737" t="s">
        <v>103</v>
      </c>
      <c r="F97" s="729">
        <v>1477</v>
      </c>
      <c r="G97" s="729">
        <v>598788</v>
      </c>
      <c r="H97" s="737" t="s">
        <v>103</v>
      </c>
      <c r="I97" s="729">
        <v>1398</v>
      </c>
      <c r="J97" s="729">
        <v>556982</v>
      </c>
      <c r="K97" s="737" t="s">
        <v>103</v>
      </c>
      <c r="L97" s="728" t="s">
        <v>904</v>
      </c>
    </row>
    <row r="98" spans="2:12" x14ac:dyDescent="0.25">
      <c r="B98" s="574" t="s">
        <v>905</v>
      </c>
      <c r="C98" s="729">
        <v>1109</v>
      </c>
      <c r="D98" s="729">
        <v>450429</v>
      </c>
      <c r="E98" s="737" t="s">
        <v>103</v>
      </c>
      <c r="F98" s="729">
        <v>1078</v>
      </c>
      <c r="G98" s="729">
        <v>463303</v>
      </c>
      <c r="H98" s="737" t="s">
        <v>103</v>
      </c>
      <c r="I98" s="729">
        <v>1025</v>
      </c>
      <c r="J98" s="729">
        <v>465945</v>
      </c>
      <c r="K98" s="737" t="s">
        <v>103</v>
      </c>
      <c r="L98" s="728" t="s">
        <v>906</v>
      </c>
    </row>
    <row r="99" spans="2:12" ht="13.8" thickBot="1" x14ac:dyDescent="0.3">
      <c r="B99" s="299" t="s">
        <v>907</v>
      </c>
      <c r="C99" s="570">
        <v>895</v>
      </c>
      <c r="D99" s="772">
        <v>117480</v>
      </c>
      <c r="E99" s="740" t="s">
        <v>103</v>
      </c>
      <c r="F99" s="570">
        <v>854</v>
      </c>
      <c r="G99" s="772">
        <v>109951</v>
      </c>
      <c r="H99" s="740" t="s">
        <v>103</v>
      </c>
      <c r="I99" s="570">
        <v>852</v>
      </c>
      <c r="J99" s="772">
        <v>110211</v>
      </c>
      <c r="K99" s="740" t="s">
        <v>103</v>
      </c>
      <c r="L99" s="570" t="s">
        <v>908</v>
      </c>
    </row>
    <row r="100" spans="2:12" x14ac:dyDescent="0.25">
      <c r="B100" s="773" t="s">
        <v>909</v>
      </c>
      <c r="C100" s="774">
        <v>10195</v>
      </c>
      <c r="D100" s="774">
        <v>2080922</v>
      </c>
      <c r="E100" s="775" t="s">
        <v>103</v>
      </c>
      <c r="F100" s="774">
        <v>10293</v>
      </c>
      <c r="G100" s="774">
        <v>2135087</v>
      </c>
      <c r="H100" s="775" t="s">
        <v>103</v>
      </c>
      <c r="I100" s="774">
        <v>10346</v>
      </c>
      <c r="J100" s="774">
        <v>2141259</v>
      </c>
      <c r="K100" s="775" t="s">
        <v>103</v>
      </c>
      <c r="L100" s="776" t="s">
        <v>910</v>
      </c>
    </row>
    <row r="101" spans="2:12" ht="12.6" customHeight="1" x14ac:dyDescent="0.4">
      <c r="B101" s="1232" t="s">
        <v>911</v>
      </c>
      <c r="C101" s="1232"/>
      <c r="D101" s="1232"/>
      <c r="E101" s="1232"/>
      <c r="F101" s="278"/>
      <c r="G101" s="278"/>
      <c r="H101" s="279"/>
      <c r="I101" s="280"/>
      <c r="J101" s="280"/>
      <c r="K101" s="280"/>
      <c r="L101" s="278"/>
    </row>
    <row r="102" spans="2:12" ht="12.6" customHeight="1" x14ac:dyDescent="0.4">
      <c r="B102" s="1229" t="s">
        <v>912</v>
      </c>
      <c r="C102" s="1229"/>
      <c r="D102" s="1229"/>
      <c r="E102" s="1229"/>
      <c r="F102" s="281"/>
      <c r="G102" s="281"/>
      <c r="H102" s="282"/>
      <c r="I102" s="272"/>
      <c r="J102" s="272"/>
      <c r="K102" s="272"/>
      <c r="L102" s="281"/>
    </row>
    <row r="103" spans="2:12" ht="26.25" customHeight="1" x14ac:dyDescent="0.4">
      <c r="B103" s="1229" t="s">
        <v>913</v>
      </c>
      <c r="C103" s="1229"/>
      <c r="D103" s="1229"/>
      <c r="E103" s="1229"/>
      <c r="F103" s="283"/>
      <c r="G103" s="283"/>
      <c r="H103" s="271"/>
      <c r="I103" s="272"/>
      <c r="J103" s="272"/>
      <c r="K103" s="272"/>
      <c r="L103" s="283"/>
    </row>
    <row r="106" spans="2:12" ht="18.75" customHeight="1" x14ac:dyDescent="0.4">
      <c r="B106" s="1234" t="s">
        <v>914</v>
      </c>
      <c r="C106" s="1234"/>
      <c r="D106" s="1234"/>
      <c r="E106" s="1234"/>
      <c r="F106" s="1234"/>
      <c r="G106" s="284"/>
      <c r="H106" s="284"/>
      <c r="I106" s="272"/>
    </row>
    <row r="107" spans="2:12" ht="17.25" customHeight="1" x14ac:dyDescent="0.25">
      <c r="B107" s="285"/>
      <c r="C107" s="286">
        <v>2024</v>
      </c>
      <c r="D107" s="286"/>
      <c r="E107" s="286"/>
      <c r="F107" s="286">
        <v>2023</v>
      </c>
      <c r="G107" s="286"/>
      <c r="H107" s="286"/>
      <c r="I107" s="286">
        <v>2022</v>
      </c>
    </row>
    <row r="108" spans="2:12" ht="14.1" customHeight="1" x14ac:dyDescent="0.35">
      <c r="B108" s="287" t="s">
        <v>915</v>
      </c>
      <c r="C108" s="288" t="s">
        <v>916</v>
      </c>
      <c r="D108" s="288" t="s">
        <v>917</v>
      </c>
      <c r="E108" s="288" t="s">
        <v>918</v>
      </c>
      <c r="F108" s="288" t="s">
        <v>919</v>
      </c>
      <c r="G108" s="288" t="s">
        <v>917</v>
      </c>
      <c r="H108" s="288" t="s">
        <v>918</v>
      </c>
      <c r="I108" s="288" t="s">
        <v>919</v>
      </c>
    </row>
    <row r="109" spans="2:12" ht="14.1" customHeight="1" x14ac:dyDescent="0.25">
      <c r="B109" s="298" t="s">
        <v>920</v>
      </c>
      <c r="C109" s="777">
        <v>48673</v>
      </c>
      <c r="D109" s="777">
        <v>693220</v>
      </c>
      <c r="E109" s="778">
        <v>26</v>
      </c>
      <c r="F109" s="777">
        <v>49627</v>
      </c>
      <c r="G109" s="777">
        <v>711503</v>
      </c>
      <c r="H109" s="778">
        <v>25.8</v>
      </c>
      <c r="I109" s="777">
        <v>50035</v>
      </c>
    </row>
    <row r="110" spans="2:12" ht="14.1" customHeight="1" x14ac:dyDescent="0.25">
      <c r="B110" s="574" t="s">
        <v>921</v>
      </c>
      <c r="C110" s="729">
        <v>36277</v>
      </c>
      <c r="D110" s="729">
        <v>663314</v>
      </c>
      <c r="E110" s="728">
        <v>27</v>
      </c>
      <c r="F110" s="729">
        <v>36626</v>
      </c>
      <c r="G110" s="729">
        <v>678003</v>
      </c>
      <c r="H110" s="728">
        <v>27.6</v>
      </c>
      <c r="I110" s="729">
        <v>36389</v>
      </c>
    </row>
    <row r="111" spans="2:12" ht="14.1" customHeight="1" x14ac:dyDescent="0.25">
      <c r="B111" s="574" t="s">
        <v>922</v>
      </c>
      <c r="C111" s="729">
        <v>41523</v>
      </c>
      <c r="D111" s="729">
        <v>67119</v>
      </c>
      <c r="E111" s="728">
        <v>5</v>
      </c>
      <c r="F111" s="729">
        <v>34013</v>
      </c>
      <c r="G111" s="729">
        <v>56704</v>
      </c>
      <c r="H111" s="728">
        <v>5</v>
      </c>
      <c r="I111" s="729">
        <v>35784</v>
      </c>
    </row>
    <row r="112" spans="2:12" ht="14.1" customHeight="1" thickBot="1" x14ac:dyDescent="0.3">
      <c r="B112" s="299" t="s">
        <v>923</v>
      </c>
      <c r="C112" s="772">
        <v>58539</v>
      </c>
      <c r="D112" s="772">
        <v>192769</v>
      </c>
      <c r="E112" s="570">
        <v>8.4</v>
      </c>
      <c r="F112" s="772">
        <v>59075</v>
      </c>
      <c r="G112" s="772">
        <v>193308</v>
      </c>
      <c r="H112" s="570">
        <v>8.4</v>
      </c>
      <c r="I112" s="772">
        <v>57934</v>
      </c>
    </row>
    <row r="113" spans="2:18" ht="14.1" customHeight="1" x14ac:dyDescent="0.25">
      <c r="B113" s="773" t="s">
        <v>924</v>
      </c>
      <c r="C113" s="774">
        <v>185012</v>
      </c>
      <c r="D113" s="774">
        <v>1616423</v>
      </c>
      <c r="E113" s="776">
        <v>16.600000000000001</v>
      </c>
      <c r="F113" s="774">
        <v>179341</v>
      </c>
      <c r="G113" s="774">
        <v>1639518</v>
      </c>
      <c r="H113" s="776">
        <v>17</v>
      </c>
      <c r="I113" s="774">
        <v>180143</v>
      </c>
    </row>
    <row r="114" spans="2:18" ht="24" customHeight="1" x14ac:dyDescent="0.25">
      <c r="B114" s="1235" t="s">
        <v>925</v>
      </c>
      <c r="C114" s="1235"/>
      <c r="D114" s="1235"/>
      <c r="E114" s="1235"/>
      <c r="F114" s="1235"/>
      <c r="G114" s="230"/>
      <c r="H114" s="230"/>
      <c r="I114" s="230"/>
    </row>
    <row r="115" spans="2:18" ht="35.25" customHeight="1" x14ac:dyDescent="0.25">
      <c r="B115" s="1227" t="s">
        <v>926</v>
      </c>
      <c r="C115" s="1227"/>
      <c r="D115" s="1227"/>
      <c r="E115" s="1227"/>
      <c r="F115" s="1227"/>
      <c r="G115" s="1227"/>
      <c r="H115" s="1227"/>
      <c r="I115" s="1227"/>
    </row>
    <row r="116" spans="2:18" ht="22.5" customHeight="1" x14ac:dyDescent="0.25"/>
    <row r="117" spans="2:18" ht="14.1" customHeight="1" x14ac:dyDescent="0.4">
      <c r="B117" s="220" t="s">
        <v>927</v>
      </c>
      <c r="C117" s="220"/>
      <c r="D117" s="220"/>
      <c r="E117" s="284"/>
      <c r="F117" s="284"/>
      <c r="G117" s="284"/>
      <c r="H117" s="284"/>
      <c r="I117" s="272"/>
      <c r="J117" s="272"/>
      <c r="K117" s="272"/>
      <c r="L117" s="284"/>
    </row>
    <row r="118" spans="2:18" ht="14.1" customHeight="1" x14ac:dyDescent="0.25">
      <c r="B118" s="292"/>
      <c r="C118" s="222">
        <v>2024</v>
      </c>
      <c r="D118" s="222"/>
      <c r="E118" s="222"/>
      <c r="F118" s="293">
        <v>2023</v>
      </c>
      <c r="G118" s="293"/>
      <c r="H118" s="293"/>
      <c r="I118" s="294"/>
      <c r="J118" s="295">
        <v>2022</v>
      </c>
      <c r="K118" s="294"/>
      <c r="L118" s="292"/>
    </row>
    <row r="119" spans="2:18" ht="25.5" customHeight="1" x14ac:dyDescent="0.25">
      <c r="B119" s="359" t="s">
        <v>915</v>
      </c>
      <c r="C119" s="296" t="s">
        <v>916</v>
      </c>
      <c r="D119" s="296" t="s">
        <v>928</v>
      </c>
      <c r="E119" s="296" t="s">
        <v>929</v>
      </c>
      <c r="F119" s="296" t="s">
        <v>916</v>
      </c>
      <c r="G119" s="296" t="s">
        <v>928</v>
      </c>
      <c r="H119" s="296" t="s">
        <v>930</v>
      </c>
      <c r="I119" s="296" t="s">
        <v>916</v>
      </c>
      <c r="J119" s="296" t="s">
        <v>928</v>
      </c>
      <c r="K119" s="296" t="s">
        <v>930</v>
      </c>
      <c r="L119" s="297" t="s">
        <v>899</v>
      </c>
    </row>
    <row r="120" spans="2:18" ht="14.1" customHeight="1" x14ac:dyDescent="0.25">
      <c r="B120" s="298" t="s">
        <v>920</v>
      </c>
      <c r="C120" s="289">
        <v>5889</v>
      </c>
      <c r="D120" s="289">
        <v>146102</v>
      </c>
      <c r="E120" s="290">
        <v>31</v>
      </c>
      <c r="F120" s="289">
        <v>5960</v>
      </c>
      <c r="G120" s="289">
        <v>151859</v>
      </c>
      <c r="H120" s="290">
        <v>32</v>
      </c>
      <c r="I120" s="289">
        <v>5469</v>
      </c>
      <c r="J120" s="289">
        <v>152516</v>
      </c>
      <c r="K120" s="290">
        <v>32</v>
      </c>
      <c r="L120" s="290" t="s">
        <v>931</v>
      </c>
    </row>
    <row r="121" spans="2:18" ht="25.5" customHeight="1" x14ac:dyDescent="0.25">
      <c r="B121" s="318" t="s">
        <v>921</v>
      </c>
      <c r="C121" s="227">
        <v>6001</v>
      </c>
      <c r="D121" s="227">
        <v>174539</v>
      </c>
      <c r="E121" s="226">
        <v>41</v>
      </c>
      <c r="F121" s="227">
        <v>5653</v>
      </c>
      <c r="G121" s="227">
        <v>174553</v>
      </c>
      <c r="H121" s="226">
        <v>41</v>
      </c>
      <c r="I121" s="227">
        <v>3511</v>
      </c>
      <c r="J121" s="227">
        <v>118343</v>
      </c>
      <c r="K121" s="226">
        <v>40</v>
      </c>
      <c r="L121" s="226" t="s">
        <v>932</v>
      </c>
    </row>
    <row r="122" spans="2:18" ht="14.1" customHeight="1" x14ac:dyDescent="0.25">
      <c r="B122" s="318" t="s">
        <v>922</v>
      </c>
      <c r="C122" s="227">
        <v>7440</v>
      </c>
      <c r="D122" s="227">
        <v>2320</v>
      </c>
      <c r="E122" s="226">
        <v>3</v>
      </c>
      <c r="F122" s="227">
        <v>8467</v>
      </c>
      <c r="G122" s="227">
        <v>2572</v>
      </c>
      <c r="H122" s="226">
        <v>3</v>
      </c>
      <c r="I122" s="227">
        <v>8749</v>
      </c>
      <c r="J122" s="227">
        <v>2768</v>
      </c>
      <c r="K122" s="226">
        <v>3</v>
      </c>
      <c r="L122" s="226" t="s">
        <v>852</v>
      </c>
    </row>
    <row r="123" spans="2:18" ht="14.1" customHeight="1" thickBot="1" x14ac:dyDescent="0.3">
      <c r="B123" s="299" t="s">
        <v>923</v>
      </c>
      <c r="C123" s="277">
        <v>10503</v>
      </c>
      <c r="D123" s="277">
        <v>97251</v>
      </c>
      <c r="E123" s="276">
        <v>19</v>
      </c>
      <c r="F123" s="277">
        <v>10302</v>
      </c>
      <c r="G123" s="277">
        <v>96422</v>
      </c>
      <c r="H123" s="276">
        <v>19</v>
      </c>
      <c r="I123" s="277">
        <v>9937</v>
      </c>
      <c r="J123" s="277">
        <v>93903</v>
      </c>
      <c r="K123" s="276">
        <v>19</v>
      </c>
      <c r="L123" s="276" t="s">
        <v>933</v>
      </c>
    </row>
    <row r="124" spans="2:18" ht="14.1" customHeight="1" x14ac:dyDescent="0.25">
      <c r="B124" s="773" t="s">
        <v>924</v>
      </c>
      <c r="C124" s="779">
        <v>29833</v>
      </c>
      <c r="D124" s="779">
        <v>420212</v>
      </c>
      <c r="E124" s="780">
        <v>28</v>
      </c>
      <c r="F124" s="779">
        <v>30381</v>
      </c>
      <c r="G124" s="779">
        <v>425405</v>
      </c>
      <c r="H124" s="780">
        <v>28</v>
      </c>
      <c r="I124" s="779">
        <v>27666</v>
      </c>
      <c r="J124" s="779">
        <v>367531</v>
      </c>
      <c r="K124" s="780">
        <v>27</v>
      </c>
      <c r="L124" s="780" t="s">
        <v>910</v>
      </c>
    </row>
    <row r="125" spans="2:18" ht="22.5" customHeight="1" x14ac:dyDescent="0.25">
      <c r="B125" s="1235" t="s">
        <v>934</v>
      </c>
      <c r="C125" s="1235"/>
      <c r="D125" s="1235"/>
      <c r="E125" s="1235"/>
      <c r="F125" s="1235"/>
      <c r="G125" s="1235"/>
      <c r="H125" s="1235"/>
      <c r="I125" s="1235"/>
      <c r="J125" s="1235"/>
      <c r="K125" s="1235"/>
      <c r="L125" s="1235"/>
    </row>
    <row r="126" spans="2:18" ht="14.1" customHeight="1" x14ac:dyDescent="0.25"/>
    <row r="127" spans="2:18" ht="22.5" customHeight="1" x14ac:dyDescent="0.25"/>
    <row r="128" spans="2:18" ht="14.1" customHeight="1" x14ac:dyDescent="0.25">
      <c r="B128" s="300" t="s">
        <v>935</v>
      </c>
      <c r="C128" s="300"/>
      <c r="D128" s="300"/>
      <c r="E128" s="271"/>
      <c r="F128" s="271"/>
      <c r="G128" s="271"/>
      <c r="H128" s="271"/>
      <c r="I128" s="271"/>
      <c r="J128" s="271"/>
      <c r="K128" s="271"/>
      <c r="L128" s="271"/>
      <c r="M128" s="271"/>
      <c r="N128" s="271"/>
      <c r="O128" s="271"/>
      <c r="P128" s="271"/>
      <c r="Q128" s="271"/>
      <c r="R128" s="271"/>
    </row>
    <row r="129" spans="2:18" ht="28.5" customHeight="1" x14ac:dyDescent="0.25">
      <c r="B129" s="292"/>
      <c r="C129" s="389" t="s">
        <v>710</v>
      </c>
      <c r="D129" s="300"/>
      <c r="E129" s="300"/>
      <c r="F129" s="300"/>
      <c r="G129" s="300"/>
      <c r="H129" s="300"/>
      <c r="I129" s="300"/>
      <c r="J129" s="300"/>
      <c r="K129" s="389" t="s">
        <v>711</v>
      </c>
      <c r="L129" s="300"/>
      <c r="M129" s="300"/>
      <c r="N129" s="300"/>
      <c r="O129" s="300"/>
      <c r="P129" s="300"/>
      <c r="Q129" s="300"/>
      <c r="R129" s="300"/>
    </row>
    <row r="130" spans="2:18" ht="14.1" customHeight="1" x14ac:dyDescent="0.25">
      <c r="B130" s="273"/>
      <c r="C130" s="1236" t="s">
        <v>920</v>
      </c>
      <c r="D130" s="1236"/>
      <c r="E130" s="301" t="s">
        <v>921</v>
      </c>
      <c r="F130" s="301"/>
      <c r="G130" s="301" t="s">
        <v>922</v>
      </c>
      <c r="H130" s="301"/>
      <c r="I130" s="301" t="s">
        <v>923</v>
      </c>
      <c r="J130" s="301"/>
      <c r="K130" s="1236" t="s">
        <v>920</v>
      </c>
      <c r="L130" s="1236"/>
      <c r="M130" s="1236" t="s">
        <v>921</v>
      </c>
      <c r="N130" s="1236"/>
      <c r="O130" s="1236" t="s">
        <v>922</v>
      </c>
      <c r="P130" s="1236"/>
      <c r="Q130" s="1236" t="s">
        <v>923</v>
      </c>
      <c r="R130" s="1236"/>
    </row>
    <row r="131" spans="2:18" ht="22.5" customHeight="1" x14ac:dyDescent="0.25">
      <c r="B131" s="302" t="s">
        <v>936</v>
      </c>
      <c r="C131" s="303" t="s">
        <v>937</v>
      </c>
      <c r="D131" s="303" t="s">
        <v>938</v>
      </c>
      <c r="E131" s="303" t="s">
        <v>939</v>
      </c>
      <c r="F131" s="303" t="s">
        <v>938</v>
      </c>
      <c r="G131" s="303" t="s">
        <v>939</v>
      </c>
      <c r="H131" s="303" t="s">
        <v>940</v>
      </c>
      <c r="I131" s="303" t="s">
        <v>939</v>
      </c>
      <c r="J131" s="303" t="s">
        <v>938</v>
      </c>
      <c r="K131" s="303" t="s">
        <v>937</v>
      </c>
      <c r="L131" s="303" t="s">
        <v>938</v>
      </c>
      <c r="M131" s="303" t="s">
        <v>939</v>
      </c>
      <c r="N131" s="303" t="s">
        <v>938</v>
      </c>
      <c r="O131" s="303" t="s">
        <v>939</v>
      </c>
      <c r="P131" s="303" t="s">
        <v>940</v>
      </c>
      <c r="Q131" s="303" t="s">
        <v>939</v>
      </c>
      <c r="R131" s="303" t="s">
        <v>938</v>
      </c>
    </row>
    <row r="132" spans="2:18" ht="14.1" customHeight="1" x14ac:dyDescent="0.25">
      <c r="B132" s="298" t="s">
        <v>941</v>
      </c>
      <c r="C132" s="777">
        <v>3985</v>
      </c>
      <c r="D132" s="781">
        <v>0.08</v>
      </c>
      <c r="E132" s="778">
        <v>611</v>
      </c>
      <c r="F132" s="781">
        <v>0.02</v>
      </c>
      <c r="G132" s="778">
        <v>642</v>
      </c>
      <c r="H132" s="781">
        <v>0.01</v>
      </c>
      <c r="I132" s="778">
        <v>270</v>
      </c>
      <c r="J132" s="781">
        <v>0.01</v>
      </c>
      <c r="K132" s="777">
        <v>1403</v>
      </c>
      <c r="L132" s="781">
        <v>0.24</v>
      </c>
      <c r="M132" s="778">
        <v>12</v>
      </c>
      <c r="N132" s="781">
        <v>0</v>
      </c>
      <c r="O132" s="778">
        <v>570</v>
      </c>
      <c r="P132" s="781">
        <v>0.08</v>
      </c>
      <c r="Q132" s="778">
        <v>257</v>
      </c>
      <c r="R132" s="781">
        <v>0.03</v>
      </c>
    </row>
    <row r="133" spans="2:18" x14ac:dyDescent="0.25">
      <c r="B133" s="574" t="s">
        <v>942</v>
      </c>
      <c r="C133" s="729">
        <v>1859</v>
      </c>
      <c r="D133" s="727">
        <v>0.04</v>
      </c>
      <c r="E133" s="729">
        <v>3109</v>
      </c>
      <c r="F133" s="727">
        <v>0.09</v>
      </c>
      <c r="G133" s="729">
        <v>2844</v>
      </c>
      <c r="H133" s="727">
        <v>7.0000000000000007E-2</v>
      </c>
      <c r="I133" s="729">
        <v>3552</v>
      </c>
      <c r="J133" s="727">
        <v>0.06</v>
      </c>
      <c r="K133" s="728">
        <v>348</v>
      </c>
      <c r="L133" s="727">
        <v>0.06</v>
      </c>
      <c r="M133" s="728">
        <v>101</v>
      </c>
      <c r="N133" s="727">
        <v>0.02</v>
      </c>
      <c r="O133" s="728">
        <v>864</v>
      </c>
      <c r="P133" s="727">
        <v>0.12</v>
      </c>
      <c r="Q133" s="729">
        <v>1030</v>
      </c>
      <c r="R133" s="727">
        <v>0.1</v>
      </c>
    </row>
    <row r="134" spans="2:18" x14ac:dyDescent="0.25">
      <c r="B134" s="574" t="s">
        <v>943</v>
      </c>
      <c r="C134" s="729">
        <v>7647</v>
      </c>
      <c r="D134" s="727">
        <v>0.16</v>
      </c>
      <c r="E134" s="728">
        <v>3746</v>
      </c>
      <c r="F134" s="727">
        <v>0.1</v>
      </c>
      <c r="G134" s="729">
        <v>2522</v>
      </c>
      <c r="H134" s="727">
        <v>0.06</v>
      </c>
      <c r="I134" s="729">
        <v>6940</v>
      </c>
      <c r="J134" s="727">
        <v>0.12</v>
      </c>
      <c r="K134" s="728">
        <v>844</v>
      </c>
      <c r="L134" s="727">
        <v>0.14000000000000001</v>
      </c>
      <c r="M134" s="728">
        <v>178</v>
      </c>
      <c r="N134" s="727">
        <v>0.03</v>
      </c>
      <c r="O134" s="728">
        <v>720</v>
      </c>
      <c r="P134" s="727">
        <v>0.1</v>
      </c>
      <c r="Q134" s="729">
        <v>1406</v>
      </c>
      <c r="R134" s="727">
        <v>0.13</v>
      </c>
    </row>
    <row r="135" spans="2:18" x14ac:dyDescent="0.25">
      <c r="B135" s="574" t="s">
        <v>944</v>
      </c>
      <c r="C135" s="729">
        <v>5751</v>
      </c>
      <c r="D135" s="727">
        <v>0.12</v>
      </c>
      <c r="E135" s="728">
        <v>4292</v>
      </c>
      <c r="F135" s="727">
        <v>0.12</v>
      </c>
      <c r="G135" s="729">
        <v>2700</v>
      </c>
      <c r="H135" s="727">
        <v>0.06</v>
      </c>
      <c r="I135" s="729">
        <v>9127</v>
      </c>
      <c r="J135" s="727">
        <v>0.16</v>
      </c>
      <c r="K135" s="728">
        <v>535</v>
      </c>
      <c r="L135" s="727">
        <v>0.09</v>
      </c>
      <c r="M135" s="728">
        <v>67</v>
      </c>
      <c r="N135" s="727">
        <v>0.01</v>
      </c>
      <c r="O135" s="728">
        <v>672</v>
      </c>
      <c r="P135" s="727">
        <v>0.09</v>
      </c>
      <c r="Q135" s="729">
        <v>1750</v>
      </c>
      <c r="R135" s="727">
        <v>0.17</v>
      </c>
    </row>
    <row r="136" spans="2:18" x14ac:dyDescent="0.25">
      <c r="B136" s="574" t="s">
        <v>945</v>
      </c>
      <c r="C136" s="729">
        <v>1918</v>
      </c>
      <c r="D136" s="727">
        <v>0.04</v>
      </c>
      <c r="E136" s="728">
        <v>3498</v>
      </c>
      <c r="F136" s="727">
        <v>0.1</v>
      </c>
      <c r="G136" s="729">
        <v>2748</v>
      </c>
      <c r="H136" s="727">
        <v>7.0000000000000007E-2</v>
      </c>
      <c r="I136" s="729">
        <v>10753</v>
      </c>
      <c r="J136" s="727">
        <v>0.18</v>
      </c>
      <c r="K136" s="728">
        <v>198</v>
      </c>
      <c r="L136" s="727">
        <v>0.03</v>
      </c>
      <c r="M136" s="728">
        <v>49</v>
      </c>
      <c r="N136" s="727">
        <v>0.01</v>
      </c>
      <c r="O136" s="728">
        <v>480</v>
      </c>
      <c r="P136" s="727">
        <v>0.06</v>
      </c>
      <c r="Q136" s="729">
        <v>1723</v>
      </c>
      <c r="R136" s="727">
        <v>0.17</v>
      </c>
    </row>
    <row r="137" spans="2:18" x14ac:dyDescent="0.25">
      <c r="B137" s="574" t="s">
        <v>946</v>
      </c>
      <c r="C137" s="728">
        <v>727</v>
      </c>
      <c r="D137" s="727">
        <v>0.01</v>
      </c>
      <c r="E137" s="728">
        <v>1270</v>
      </c>
      <c r="F137" s="727">
        <v>0.04</v>
      </c>
      <c r="G137" s="729">
        <v>3600</v>
      </c>
      <c r="H137" s="727">
        <v>0.09</v>
      </c>
      <c r="I137" s="729">
        <v>4719</v>
      </c>
      <c r="J137" s="727">
        <v>0.08</v>
      </c>
      <c r="K137" s="728">
        <v>32</v>
      </c>
      <c r="L137" s="727">
        <v>0.01</v>
      </c>
      <c r="M137" s="728">
        <v>16</v>
      </c>
      <c r="N137" s="727">
        <v>0</v>
      </c>
      <c r="O137" s="728">
        <v>245</v>
      </c>
      <c r="P137" s="727">
        <v>0.03</v>
      </c>
      <c r="Q137" s="728">
        <v>729</v>
      </c>
      <c r="R137" s="727">
        <v>7.0000000000000007E-2</v>
      </c>
    </row>
    <row r="138" spans="2:18" x14ac:dyDescent="0.25">
      <c r="B138" s="574" t="s">
        <v>947</v>
      </c>
      <c r="C138" s="728">
        <v>329</v>
      </c>
      <c r="D138" s="727">
        <v>0.01</v>
      </c>
      <c r="E138" s="728">
        <v>287</v>
      </c>
      <c r="F138" s="727">
        <v>0.01</v>
      </c>
      <c r="G138" s="729">
        <v>5364</v>
      </c>
      <c r="H138" s="727">
        <v>0.13</v>
      </c>
      <c r="I138" s="729">
        <v>1230</v>
      </c>
      <c r="J138" s="727">
        <v>0.02</v>
      </c>
      <c r="K138" s="728">
        <v>22</v>
      </c>
      <c r="L138" s="727">
        <v>0</v>
      </c>
      <c r="M138" s="728">
        <v>14</v>
      </c>
      <c r="N138" s="727">
        <v>0</v>
      </c>
      <c r="O138" s="728">
        <v>353</v>
      </c>
      <c r="P138" s="727">
        <v>0.05</v>
      </c>
      <c r="Q138" s="728">
        <v>359</v>
      </c>
      <c r="R138" s="727">
        <v>0.03</v>
      </c>
    </row>
    <row r="139" spans="2:18" ht="15.6" x14ac:dyDescent="0.25">
      <c r="B139" s="574" t="s">
        <v>1497</v>
      </c>
      <c r="C139" s="729">
        <v>3169</v>
      </c>
      <c r="D139" s="727">
        <v>0.06</v>
      </c>
      <c r="E139" s="728">
        <v>170</v>
      </c>
      <c r="F139" s="727">
        <v>0</v>
      </c>
      <c r="G139" s="729">
        <v>3554</v>
      </c>
      <c r="H139" s="727">
        <v>0.09</v>
      </c>
      <c r="I139" s="729">
        <v>2519</v>
      </c>
      <c r="J139" s="727">
        <v>0.04</v>
      </c>
      <c r="K139" s="728">
        <v>555</v>
      </c>
      <c r="L139" s="727">
        <v>0.1</v>
      </c>
      <c r="M139" s="728">
        <v>1</v>
      </c>
      <c r="N139" s="727">
        <v>0</v>
      </c>
      <c r="O139" s="728">
        <v>543</v>
      </c>
      <c r="P139" s="727">
        <v>7.0000000000000007E-2</v>
      </c>
      <c r="Q139" s="728">
        <v>50</v>
      </c>
      <c r="R139" s="727">
        <v>0</v>
      </c>
    </row>
    <row r="140" spans="2:18" ht="13.8" thickBot="1" x14ac:dyDescent="0.3">
      <c r="B140" s="299" t="s">
        <v>948</v>
      </c>
      <c r="C140" s="772">
        <v>23288</v>
      </c>
      <c r="D140" s="782">
        <v>0.48</v>
      </c>
      <c r="E140" s="772">
        <v>19296</v>
      </c>
      <c r="F140" s="782">
        <v>0.53</v>
      </c>
      <c r="G140" s="772">
        <v>17549</v>
      </c>
      <c r="H140" s="782">
        <v>0.42</v>
      </c>
      <c r="I140" s="772">
        <v>19429</v>
      </c>
      <c r="J140" s="782">
        <v>0.33</v>
      </c>
      <c r="K140" s="772">
        <v>1951</v>
      </c>
      <c r="L140" s="782">
        <v>0.33</v>
      </c>
      <c r="M140" s="772">
        <v>5564</v>
      </c>
      <c r="N140" s="782">
        <v>0.93</v>
      </c>
      <c r="O140" s="772">
        <v>2995</v>
      </c>
      <c r="P140" s="782">
        <v>0.4</v>
      </c>
      <c r="Q140" s="729">
        <v>3199</v>
      </c>
      <c r="R140" s="782">
        <v>0.3</v>
      </c>
    </row>
    <row r="141" spans="2:18" x14ac:dyDescent="0.25">
      <c r="B141" s="783" t="s">
        <v>924</v>
      </c>
      <c r="C141" s="774">
        <v>48673</v>
      </c>
      <c r="D141" s="784">
        <v>1</v>
      </c>
      <c r="E141" s="774">
        <v>36277</v>
      </c>
      <c r="F141" s="784">
        <v>1</v>
      </c>
      <c r="G141" s="774">
        <v>41523</v>
      </c>
      <c r="H141" s="784">
        <v>1</v>
      </c>
      <c r="I141" s="774">
        <v>58539</v>
      </c>
      <c r="J141" s="784">
        <v>1</v>
      </c>
      <c r="K141" s="774">
        <v>5889</v>
      </c>
      <c r="L141" s="784">
        <v>1</v>
      </c>
      <c r="M141" s="774">
        <v>6001</v>
      </c>
      <c r="N141" s="784">
        <v>1</v>
      </c>
      <c r="O141" s="774">
        <v>7440</v>
      </c>
      <c r="P141" s="784">
        <v>1</v>
      </c>
      <c r="Q141" s="785">
        <v>10503</v>
      </c>
      <c r="R141" s="784">
        <v>1</v>
      </c>
    </row>
    <row r="142" spans="2:18" x14ac:dyDescent="0.25">
      <c r="B142" s="256" t="s">
        <v>949</v>
      </c>
      <c r="C142" s="256"/>
      <c r="D142" s="231"/>
      <c r="E142" s="231"/>
      <c r="F142" s="231"/>
      <c r="G142" s="231"/>
      <c r="H142" s="304"/>
      <c r="I142" s="304"/>
      <c r="J142" s="305"/>
      <c r="K142" s="305"/>
      <c r="L142" s="305"/>
      <c r="M142" s="305"/>
      <c r="N142" s="305"/>
      <c r="O142" s="305"/>
      <c r="P142" s="305"/>
      <c r="Q142" s="305"/>
      <c r="R142" s="305"/>
    </row>
    <row r="143" spans="2:18" x14ac:dyDescent="0.25">
      <c r="B143" s="256" t="s">
        <v>950</v>
      </c>
      <c r="C143" s="256"/>
      <c r="D143" s="231"/>
      <c r="E143" s="231"/>
      <c r="F143" s="231"/>
      <c r="G143" s="231"/>
      <c r="H143" s="306"/>
      <c r="I143" s="306"/>
      <c r="J143" s="307"/>
      <c r="K143" s="307"/>
      <c r="L143" s="307"/>
      <c r="M143" s="307"/>
      <c r="N143" s="307"/>
      <c r="O143" s="307"/>
      <c r="P143" s="307"/>
      <c r="Q143" s="307"/>
      <c r="R143" s="307"/>
    </row>
  </sheetData>
  <mergeCells count="22">
    <mergeCell ref="C130:D130"/>
    <mergeCell ref="K130:L130"/>
    <mergeCell ref="M130:N130"/>
    <mergeCell ref="O130:P130"/>
    <mergeCell ref="Q130:R130"/>
    <mergeCell ref="B106:F106"/>
    <mergeCell ref="B114:F114"/>
    <mergeCell ref="B115:I115"/>
    <mergeCell ref="B125:L125"/>
    <mergeCell ref="B103:E103"/>
    <mergeCell ref="B19:G19"/>
    <mergeCell ref="B20:L20"/>
    <mergeCell ref="B21:D21"/>
    <mergeCell ref="B22:I22"/>
    <mergeCell ref="B23:D23"/>
    <mergeCell ref="B24:J24"/>
    <mergeCell ref="B25:D25"/>
    <mergeCell ref="B26:D26"/>
    <mergeCell ref="B102:E102"/>
    <mergeCell ref="B53:G53"/>
    <mergeCell ref="B92:E92"/>
    <mergeCell ref="B101:E101"/>
  </mergeCells>
  <pageMargins left="0.7" right="0.7" top="0.75" bottom="0.75" header="0.3" footer="0.3"/>
  <pageSetup paperSize="9" orientation="portrait"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A5C5-197C-43A0-98BB-FC81F2A10D4A}">
  <sheetPr>
    <tabColor theme="6"/>
    <pageSetUpPr fitToPage="1"/>
  </sheetPr>
  <dimension ref="A1:XES144"/>
  <sheetViews>
    <sheetView showGridLines="0" zoomScaleNormal="100" workbookViewId="0">
      <selection sqref="A1:XFD3"/>
    </sheetView>
  </sheetViews>
  <sheetFormatPr defaultColWidth="0" defaultRowHeight="13.2" x14ac:dyDescent="0.25"/>
  <cols>
    <col min="1" max="1" width="9.88671875" style="63" customWidth="1"/>
    <col min="2" max="2" width="49.33203125" style="63" customWidth="1"/>
    <col min="3" max="3" width="33.44140625" style="63" customWidth="1"/>
    <col min="4" max="4" width="36.88671875" style="63" customWidth="1"/>
    <col min="5" max="7" width="33.44140625" style="63" customWidth="1"/>
    <col min="8" max="8" width="46.109375" style="63" customWidth="1"/>
    <col min="9" max="12" width="0" style="63" hidden="1" customWidth="1"/>
    <col min="13" max="16373" width="9.88671875" style="63" hidden="1"/>
    <col min="16374" max="16374" width="29" style="63" customWidth="1"/>
    <col min="16375" max="16375" width="22.88671875" style="63" customWidth="1"/>
    <col min="16376" max="16376" width="43.44140625" style="63" customWidth="1"/>
    <col min="16377" max="16377" width="28.44140625" style="63" customWidth="1"/>
    <col min="16378" max="16378" width="28" style="63" customWidth="1"/>
    <col min="16379" max="16379" width="23.44140625" style="63" customWidth="1"/>
    <col min="16380" max="16380" width="26.6640625" style="63" customWidth="1"/>
    <col min="16381" max="16381" width="26.109375" style="63" customWidth="1"/>
    <col min="16382" max="16382" width="37.44140625" style="63" customWidth="1"/>
    <col min="16383" max="16383" width="24.44140625" style="63" customWidth="1"/>
    <col min="16384" max="16384" width="27.5546875" style="63" customWidth="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s="1" customFormat="1" x14ac:dyDescent="0.25">
      <c r="A4" s="983"/>
      <c r="B4" s="985" t="s">
        <v>951</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s="1" customFormat="1"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s="1" customFormat="1"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29" x14ac:dyDescent="0.25">
      <c r="I7"/>
      <c r="J7"/>
      <c r="K7"/>
      <c r="L7"/>
      <c r="M7"/>
      <c r="N7"/>
    </row>
    <row r="8" spans="1:29" ht="15" customHeight="1" x14ac:dyDescent="0.25">
      <c r="B8" s="1239" t="s">
        <v>952</v>
      </c>
      <c r="C8" s="1239"/>
      <c r="D8" s="1239"/>
      <c r="E8" s="308"/>
      <c r="F8" s="308"/>
      <c r="G8" s="308"/>
      <c r="I8"/>
      <c r="J8"/>
      <c r="K8"/>
      <c r="L8"/>
      <c r="M8"/>
      <c r="N8"/>
    </row>
    <row r="9" spans="1:29" ht="12.6" customHeight="1" x14ac:dyDescent="0.25">
      <c r="B9" s="1253"/>
      <c r="C9" s="1253"/>
      <c r="D9" s="316" t="s">
        <v>953</v>
      </c>
      <c r="E9" s="392" t="s">
        <v>954</v>
      </c>
      <c r="F9" s="392" t="s">
        <v>955</v>
      </c>
      <c r="G9" s="392" t="s">
        <v>956</v>
      </c>
      <c r="I9"/>
      <c r="J9"/>
      <c r="K9"/>
      <c r="L9"/>
      <c r="M9"/>
      <c r="N9"/>
    </row>
    <row r="10" spans="1:29" ht="15" customHeight="1" x14ac:dyDescent="0.25">
      <c r="B10" s="1254" t="s">
        <v>957</v>
      </c>
      <c r="C10" s="1254"/>
      <c r="D10" s="309"/>
      <c r="E10" s="310"/>
      <c r="F10" s="310"/>
      <c r="G10" s="310"/>
      <c r="I10"/>
      <c r="J10"/>
      <c r="K10"/>
      <c r="L10"/>
      <c r="M10"/>
      <c r="N10"/>
    </row>
    <row r="11" spans="1:29" ht="16.5" customHeight="1" x14ac:dyDescent="0.25">
      <c r="B11" s="1255" t="s">
        <v>1501</v>
      </c>
      <c r="C11" s="1255"/>
      <c r="D11" s="777">
        <v>274398</v>
      </c>
      <c r="E11" s="777">
        <v>8937907</v>
      </c>
      <c r="F11" s="778">
        <v>95</v>
      </c>
      <c r="G11" s="778">
        <v>2.1</v>
      </c>
      <c r="I11"/>
      <c r="J11"/>
      <c r="K11"/>
      <c r="L11"/>
      <c r="M11"/>
      <c r="N11"/>
    </row>
    <row r="12" spans="1:29" ht="14.25" customHeight="1" x14ac:dyDescent="0.25">
      <c r="B12" s="1250" t="s">
        <v>958</v>
      </c>
      <c r="C12" s="1250"/>
      <c r="D12" s="729">
        <v>15856</v>
      </c>
      <c r="E12" s="729">
        <v>2994322</v>
      </c>
      <c r="F12" s="728">
        <v>94</v>
      </c>
      <c r="G12" s="728">
        <v>1.2</v>
      </c>
      <c r="I12"/>
      <c r="J12"/>
      <c r="K12"/>
      <c r="L12"/>
      <c r="M12"/>
      <c r="N12"/>
    </row>
    <row r="13" spans="1:29" ht="17.25" customHeight="1" thickBot="1" x14ac:dyDescent="0.3">
      <c r="B13" s="1256" t="s">
        <v>959</v>
      </c>
      <c r="C13" s="1256"/>
      <c r="D13" s="312"/>
      <c r="E13" s="313"/>
      <c r="F13" s="313"/>
      <c r="G13" s="313"/>
      <c r="I13"/>
      <c r="J13"/>
      <c r="K13"/>
      <c r="L13"/>
      <c r="M13"/>
      <c r="N13"/>
    </row>
    <row r="14" spans="1:29" ht="16.5" customHeight="1" x14ac:dyDescent="0.25">
      <c r="B14" s="1249" t="s">
        <v>1501</v>
      </c>
      <c r="C14" s="1249"/>
      <c r="D14" s="777">
        <v>44047</v>
      </c>
      <c r="E14" s="777">
        <v>1310187</v>
      </c>
      <c r="F14" s="778">
        <v>72</v>
      </c>
      <c r="G14" s="824">
        <v>2.5</v>
      </c>
      <c r="I14"/>
      <c r="J14"/>
      <c r="K14"/>
      <c r="L14"/>
      <c r="M14"/>
      <c r="N14"/>
    </row>
    <row r="15" spans="1:29" ht="14.25" customHeight="1" x14ac:dyDescent="0.25">
      <c r="B15" s="1250" t="s">
        <v>960</v>
      </c>
      <c r="C15" s="1250"/>
      <c r="D15" s="729">
        <v>3249</v>
      </c>
      <c r="E15" s="729">
        <v>8260</v>
      </c>
      <c r="F15" s="728">
        <v>85</v>
      </c>
      <c r="G15" s="728">
        <v>2</v>
      </c>
      <c r="I15"/>
      <c r="J15"/>
      <c r="K15"/>
      <c r="L15"/>
      <c r="M15"/>
      <c r="N15"/>
    </row>
    <row r="16" spans="1:29" ht="14.25" customHeight="1" x14ac:dyDescent="0.25">
      <c r="B16" s="1251" t="s">
        <v>958</v>
      </c>
      <c r="C16" s="1251"/>
      <c r="D16" s="825">
        <v>2552</v>
      </c>
      <c r="E16" s="798">
        <v>348785</v>
      </c>
      <c r="F16" s="728" t="s">
        <v>961</v>
      </c>
      <c r="G16" s="819">
        <v>4</v>
      </c>
      <c r="I16"/>
      <c r="J16"/>
      <c r="K16"/>
      <c r="L16"/>
      <c r="M16"/>
      <c r="N16"/>
    </row>
    <row r="17" spans="2:14" ht="15" customHeight="1" x14ac:dyDescent="0.25">
      <c r="B17" s="1252" t="s">
        <v>962</v>
      </c>
      <c r="C17" s="1252"/>
      <c r="D17" s="314"/>
      <c r="E17" s="290"/>
      <c r="F17" s="290"/>
      <c r="G17" s="290"/>
      <c r="I17"/>
      <c r="J17"/>
      <c r="K17"/>
      <c r="L17"/>
      <c r="M17"/>
      <c r="N17"/>
    </row>
    <row r="18" spans="2:14" ht="14.25" customHeight="1" x14ac:dyDescent="0.25">
      <c r="B18" s="1251" t="s">
        <v>958</v>
      </c>
      <c r="C18" s="1251"/>
      <c r="D18" s="729">
        <v>12809</v>
      </c>
      <c r="E18" s="729">
        <v>2583002</v>
      </c>
      <c r="F18" s="826">
        <v>1</v>
      </c>
      <c r="G18" s="819">
        <v>1</v>
      </c>
      <c r="I18"/>
      <c r="J18"/>
      <c r="K18"/>
      <c r="L18"/>
      <c r="M18"/>
      <c r="N18"/>
    </row>
    <row r="19" spans="2:14" ht="12.75" customHeight="1" x14ac:dyDescent="0.25">
      <c r="B19" s="1235" t="s">
        <v>1502</v>
      </c>
      <c r="C19" s="1235"/>
      <c r="D19" s="1235"/>
      <c r="E19" s="573"/>
      <c r="F19" s="827"/>
      <c r="G19" s="827"/>
      <c r="I19"/>
      <c r="J19"/>
      <c r="K19"/>
      <c r="L19"/>
      <c r="M19"/>
      <c r="N19"/>
    </row>
    <row r="20" spans="2:14" ht="12.75" customHeight="1" x14ac:dyDescent="0.25">
      <c r="B20" s="1259" t="s">
        <v>963</v>
      </c>
      <c r="C20" s="1259"/>
      <c r="D20" s="1259"/>
      <c r="E20" s="1259"/>
      <c r="F20" s="1259"/>
      <c r="G20" s="1259"/>
      <c r="I20"/>
      <c r="J20"/>
      <c r="K20"/>
      <c r="L20"/>
      <c r="M20"/>
      <c r="N20"/>
    </row>
    <row r="21" spans="2:14" ht="12.75" customHeight="1" x14ac:dyDescent="0.25">
      <c r="B21" s="1257" t="s">
        <v>964</v>
      </c>
      <c r="C21" s="1257"/>
      <c r="D21" s="1257"/>
      <c r="E21" s="1257"/>
      <c r="F21" s="1257"/>
      <c r="G21" s="1257"/>
      <c r="I21"/>
      <c r="J21"/>
      <c r="K21"/>
      <c r="L21"/>
      <c r="M21"/>
      <c r="N21"/>
    </row>
    <row r="22" spans="2:14" ht="51" customHeight="1" x14ac:dyDescent="0.25">
      <c r="B22" s="1257" t="s">
        <v>965</v>
      </c>
      <c r="C22" s="1257"/>
      <c r="D22" s="1257"/>
      <c r="E22" s="1257"/>
      <c r="F22" s="1257"/>
      <c r="G22" s="1257"/>
      <c r="I22"/>
      <c r="J22"/>
      <c r="K22"/>
      <c r="L22"/>
      <c r="M22"/>
      <c r="N22"/>
    </row>
    <row r="23" spans="2:14" x14ac:dyDescent="0.25">
      <c r="I23"/>
      <c r="J23"/>
      <c r="K23"/>
      <c r="L23"/>
      <c r="M23"/>
      <c r="N23"/>
    </row>
    <row r="24" spans="2:14" x14ac:dyDescent="0.25">
      <c r="I24"/>
      <c r="J24"/>
      <c r="K24"/>
      <c r="L24"/>
      <c r="M24"/>
      <c r="N24"/>
    </row>
    <row r="25" spans="2:14" ht="19.5" customHeight="1" x14ac:dyDescent="0.25">
      <c r="B25" s="319" t="s">
        <v>966</v>
      </c>
      <c r="C25" s="1258">
        <v>2024</v>
      </c>
      <c r="D25" s="1258"/>
      <c r="E25" s="1258">
        <v>2023</v>
      </c>
      <c r="F25" s="1258"/>
      <c r="G25" s="1258">
        <v>2022</v>
      </c>
      <c r="H25" s="1258"/>
      <c r="I25"/>
      <c r="J25"/>
      <c r="K25"/>
      <c r="L25"/>
      <c r="M25"/>
      <c r="N25"/>
    </row>
    <row r="26" spans="2:14" ht="27.6" x14ac:dyDescent="0.25">
      <c r="B26" s="320" t="s">
        <v>957</v>
      </c>
      <c r="C26" s="317" t="s">
        <v>967</v>
      </c>
      <c r="D26" s="317" t="s">
        <v>968</v>
      </c>
      <c r="E26" s="317" t="s">
        <v>967</v>
      </c>
      <c r="F26" s="317" t="s">
        <v>969</v>
      </c>
      <c r="G26" s="317" t="s">
        <v>967</v>
      </c>
      <c r="H26" s="317" t="s">
        <v>968</v>
      </c>
      <c r="I26"/>
      <c r="J26"/>
      <c r="K26"/>
      <c r="L26"/>
      <c r="M26"/>
      <c r="N26"/>
    </row>
    <row r="27" spans="2:14" x14ac:dyDescent="0.25">
      <c r="B27" s="574" t="s">
        <v>970</v>
      </c>
      <c r="C27" s="800">
        <v>2162997</v>
      </c>
      <c r="D27" s="800">
        <v>7553948</v>
      </c>
      <c r="E27" s="729">
        <v>2112856</v>
      </c>
      <c r="F27" s="729">
        <v>7092425</v>
      </c>
      <c r="G27" s="729">
        <v>2444152</v>
      </c>
      <c r="H27" s="729">
        <v>8626166</v>
      </c>
      <c r="I27"/>
      <c r="J27"/>
      <c r="K27"/>
      <c r="L27"/>
      <c r="M27"/>
      <c r="N27"/>
    </row>
    <row r="28" spans="2:14" x14ac:dyDescent="0.25">
      <c r="B28" s="574" t="s">
        <v>971</v>
      </c>
      <c r="C28" s="800">
        <v>177432</v>
      </c>
      <c r="D28" s="800">
        <v>1831864</v>
      </c>
      <c r="E28" s="729">
        <v>136795</v>
      </c>
      <c r="F28" s="800">
        <v>1354377</v>
      </c>
      <c r="G28" s="729">
        <v>108530</v>
      </c>
      <c r="H28" s="816" t="s">
        <v>103</v>
      </c>
      <c r="I28"/>
      <c r="J28"/>
      <c r="K28"/>
      <c r="L28"/>
      <c r="M28"/>
      <c r="N28"/>
    </row>
    <row r="29" spans="2:14" x14ac:dyDescent="0.25">
      <c r="B29" s="574" t="s">
        <v>972</v>
      </c>
      <c r="C29" s="800">
        <v>441775</v>
      </c>
      <c r="D29" s="800">
        <v>16696480</v>
      </c>
      <c r="E29" s="729">
        <v>438778</v>
      </c>
      <c r="F29" s="800">
        <v>14103682</v>
      </c>
      <c r="G29" s="729">
        <v>372327</v>
      </c>
      <c r="H29" s="816" t="s">
        <v>103</v>
      </c>
      <c r="I29"/>
      <c r="J29"/>
      <c r="K29"/>
      <c r="L29"/>
      <c r="M29"/>
      <c r="N29"/>
    </row>
    <row r="30" spans="2:14" x14ac:dyDescent="0.25">
      <c r="B30" s="574" t="s">
        <v>973</v>
      </c>
      <c r="C30" s="800">
        <v>620314</v>
      </c>
      <c r="D30" s="800">
        <v>8033225</v>
      </c>
      <c r="E30" s="729">
        <v>557687</v>
      </c>
      <c r="F30" s="800">
        <v>6853093</v>
      </c>
      <c r="G30" s="729">
        <v>594329</v>
      </c>
      <c r="H30" s="816" t="s">
        <v>103</v>
      </c>
      <c r="I30"/>
      <c r="J30"/>
      <c r="K30"/>
      <c r="L30"/>
      <c r="M30"/>
      <c r="N30"/>
    </row>
    <row r="31" spans="2:14" x14ac:dyDescent="0.25">
      <c r="B31" s="574" t="s">
        <v>974</v>
      </c>
      <c r="C31" s="800">
        <v>391282</v>
      </c>
      <c r="D31" s="800">
        <v>3919631</v>
      </c>
      <c r="E31" s="729">
        <v>431257</v>
      </c>
      <c r="F31" s="729">
        <v>4434306</v>
      </c>
      <c r="G31" s="729">
        <v>529907</v>
      </c>
      <c r="H31" s="729">
        <v>4977879</v>
      </c>
      <c r="I31"/>
      <c r="J31"/>
      <c r="K31"/>
      <c r="L31"/>
      <c r="M31"/>
      <c r="N31"/>
    </row>
    <row r="32" spans="2:14" x14ac:dyDescent="0.25">
      <c r="B32" s="574" t="s">
        <v>975</v>
      </c>
      <c r="C32" s="800">
        <v>123283</v>
      </c>
      <c r="D32" s="800">
        <v>7600147</v>
      </c>
      <c r="E32" s="729">
        <v>96158</v>
      </c>
      <c r="F32" s="729">
        <v>5468552</v>
      </c>
      <c r="G32" s="729">
        <v>184624</v>
      </c>
      <c r="H32" s="817" t="s">
        <v>103</v>
      </c>
      <c r="I32"/>
      <c r="J32"/>
      <c r="K32"/>
      <c r="L32"/>
      <c r="M32"/>
      <c r="N32"/>
    </row>
    <row r="33" spans="2:14" x14ac:dyDescent="0.25">
      <c r="B33" s="574" t="s">
        <v>976</v>
      </c>
      <c r="C33" s="800">
        <v>2585218</v>
      </c>
      <c r="D33" s="800">
        <v>11119139</v>
      </c>
      <c r="E33" s="729">
        <v>2055177</v>
      </c>
      <c r="F33" s="729">
        <v>10523113</v>
      </c>
      <c r="G33" s="729">
        <v>1634289</v>
      </c>
      <c r="H33" s="817"/>
      <c r="I33"/>
      <c r="J33"/>
      <c r="K33"/>
      <c r="L33"/>
      <c r="M33"/>
      <c r="N33"/>
    </row>
    <row r="34" spans="2:14" x14ac:dyDescent="0.25">
      <c r="B34" s="574" t="s">
        <v>977</v>
      </c>
      <c r="C34" s="800">
        <v>175212</v>
      </c>
      <c r="D34" s="800">
        <v>1973182</v>
      </c>
      <c r="E34" s="729">
        <v>206334</v>
      </c>
      <c r="F34" s="800">
        <v>1967335</v>
      </c>
      <c r="G34" s="729">
        <v>139981</v>
      </c>
      <c r="H34" s="816" t="s">
        <v>103</v>
      </c>
      <c r="I34"/>
      <c r="J34"/>
      <c r="K34"/>
      <c r="L34"/>
      <c r="M34"/>
      <c r="N34"/>
    </row>
    <row r="35" spans="2:14" x14ac:dyDescent="0.25">
      <c r="B35" s="574" t="s">
        <v>978</v>
      </c>
      <c r="C35" s="800">
        <v>2188188</v>
      </c>
      <c r="D35" s="800">
        <v>3945719</v>
      </c>
      <c r="E35" s="729">
        <v>2336505</v>
      </c>
      <c r="F35" s="800">
        <v>3441622</v>
      </c>
      <c r="G35" s="729">
        <v>2762162</v>
      </c>
      <c r="H35" s="816" t="s">
        <v>103</v>
      </c>
      <c r="I35"/>
      <c r="J35"/>
      <c r="K35"/>
      <c r="L35"/>
      <c r="M35"/>
      <c r="N35"/>
    </row>
    <row r="36" spans="2:14" x14ac:dyDescent="0.25">
      <c r="B36" s="574" t="s">
        <v>979</v>
      </c>
      <c r="C36" s="800">
        <v>18441</v>
      </c>
      <c r="D36" s="800">
        <v>38526</v>
      </c>
      <c r="E36" s="729">
        <v>27859</v>
      </c>
      <c r="F36" s="800">
        <v>33226</v>
      </c>
      <c r="G36" s="729">
        <v>39486</v>
      </c>
      <c r="H36" s="816" t="s">
        <v>103</v>
      </c>
      <c r="I36"/>
      <c r="J36"/>
      <c r="K36"/>
      <c r="L36"/>
      <c r="M36"/>
      <c r="N36"/>
    </row>
    <row r="37" spans="2:14" x14ac:dyDescent="0.25">
      <c r="B37" s="818" t="s">
        <v>38</v>
      </c>
      <c r="C37" s="798">
        <v>53764</v>
      </c>
      <c r="D37" s="798">
        <v>591263</v>
      </c>
      <c r="E37" s="798">
        <v>87933</v>
      </c>
      <c r="F37" s="798">
        <v>854535</v>
      </c>
      <c r="G37" s="798">
        <v>22868</v>
      </c>
      <c r="H37" s="819" t="s">
        <v>103</v>
      </c>
      <c r="I37"/>
      <c r="J37"/>
      <c r="K37"/>
      <c r="L37"/>
      <c r="M37"/>
      <c r="N37"/>
    </row>
    <row r="38" spans="2:14" ht="13.8" x14ac:dyDescent="0.25">
      <c r="B38" s="815" t="s">
        <v>980</v>
      </c>
      <c r="C38" s="803">
        <v>6220745</v>
      </c>
      <c r="D38" s="803">
        <v>40344689</v>
      </c>
      <c r="E38" s="803">
        <v>5682747</v>
      </c>
      <c r="F38" s="820">
        <v>38531863</v>
      </c>
      <c r="G38" s="803">
        <v>6206663</v>
      </c>
      <c r="H38" s="807" t="s">
        <v>103</v>
      </c>
      <c r="I38"/>
      <c r="J38"/>
      <c r="K38"/>
      <c r="L38"/>
      <c r="M38"/>
      <c r="N38"/>
    </row>
    <row r="39" spans="2:14" ht="13.8" x14ac:dyDescent="0.25">
      <c r="B39" s="815" t="s">
        <v>981</v>
      </c>
      <c r="C39" s="803">
        <v>2717162</v>
      </c>
      <c r="D39" s="803">
        <v>22958434</v>
      </c>
      <c r="E39" s="803">
        <v>2804593</v>
      </c>
      <c r="F39" s="820">
        <v>17594403</v>
      </c>
      <c r="G39" s="803">
        <v>2625993</v>
      </c>
      <c r="H39" s="807" t="s">
        <v>103</v>
      </c>
      <c r="I39"/>
      <c r="J39"/>
      <c r="K39"/>
      <c r="L39"/>
      <c r="M39"/>
      <c r="N39"/>
    </row>
    <row r="40" spans="2:14" ht="13.8" x14ac:dyDescent="0.25">
      <c r="B40" s="814" t="s">
        <v>982</v>
      </c>
      <c r="C40" s="821">
        <v>8937907</v>
      </c>
      <c r="D40" s="821">
        <v>63303123</v>
      </c>
      <c r="E40" s="821">
        <v>8487339</v>
      </c>
      <c r="F40" s="822">
        <v>56126266</v>
      </c>
      <c r="G40" s="821">
        <v>8832656</v>
      </c>
      <c r="H40" s="823" t="s">
        <v>103</v>
      </c>
      <c r="I40"/>
      <c r="J40"/>
      <c r="K40"/>
      <c r="L40"/>
      <c r="M40"/>
      <c r="N40"/>
    </row>
    <row r="41" spans="2:14" ht="12.75" customHeight="1" x14ac:dyDescent="0.25">
      <c r="B41" s="1261" t="s">
        <v>983</v>
      </c>
      <c r="C41" s="1261"/>
      <c r="D41" s="1261"/>
      <c r="E41" s="1261"/>
      <c r="F41" s="1261"/>
      <c r="G41" s="1261"/>
      <c r="H41" s="1261"/>
      <c r="I41"/>
      <c r="J41"/>
      <c r="K41"/>
      <c r="L41"/>
      <c r="M41"/>
      <c r="N41"/>
    </row>
    <row r="42" spans="2:14" x14ac:dyDescent="0.25">
      <c r="B42" s="1227"/>
      <c r="C42" s="1227"/>
      <c r="D42" s="1227"/>
      <c r="E42" s="1227"/>
      <c r="F42" s="1227"/>
      <c r="G42" s="1227"/>
      <c r="H42" s="1227"/>
      <c r="I42"/>
      <c r="J42"/>
      <c r="K42"/>
      <c r="L42"/>
      <c r="M42"/>
      <c r="N42"/>
    </row>
    <row r="43" spans="2:14" x14ac:dyDescent="0.25">
      <c r="I43"/>
      <c r="J43"/>
      <c r="K43"/>
      <c r="L43"/>
      <c r="M43"/>
      <c r="N43"/>
    </row>
    <row r="44" spans="2:14" x14ac:dyDescent="0.25">
      <c r="I44"/>
      <c r="J44"/>
      <c r="K44"/>
      <c r="L44"/>
      <c r="M44"/>
      <c r="N44"/>
    </row>
    <row r="45" spans="2:14" ht="12.6" customHeight="1" x14ac:dyDescent="0.35">
      <c r="B45" s="345" t="s">
        <v>984</v>
      </c>
      <c r="C45" s="1258">
        <v>2024</v>
      </c>
      <c r="D45" s="1258"/>
      <c r="E45" s="1258">
        <v>2023</v>
      </c>
      <c r="F45" s="1258"/>
      <c r="G45" s="1258">
        <v>2022</v>
      </c>
      <c r="H45" s="1258"/>
      <c r="I45"/>
      <c r="J45"/>
      <c r="K45"/>
      <c r="L45"/>
      <c r="M45"/>
      <c r="N45"/>
    </row>
    <row r="46" spans="2:14" ht="27.6" x14ac:dyDescent="0.25">
      <c r="B46" s="320" t="s">
        <v>985</v>
      </c>
      <c r="C46" s="322" t="s">
        <v>967</v>
      </c>
      <c r="D46" s="322" t="s">
        <v>968</v>
      </c>
      <c r="E46" s="322" t="s">
        <v>967</v>
      </c>
      <c r="F46" s="322" t="s">
        <v>968</v>
      </c>
      <c r="G46" s="322" t="s">
        <v>967</v>
      </c>
      <c r="H46" s="322" t="s">
        <v>969</v>
      </c>
      <c r="I46"/>
      <c r="J46"/>
      <c r="K46"/>
      <c r="L46"/>
      <c r="M46"/>
      <c r="N46"/>
    </row>
    <row r="47" spans="2:14" x14ac:dyDescent="0.25">
      <c r="B47" s="298" t="s">
        <v>970</v>
      </c>
      <c r="C47" s="800">
        <v>319733</v>
      </c>
      <c r="D47" s="800">
        <v>1063005</v>
      </c>
      <c r="E47" s="777">
        <v>400713</v>
      </c>
      <c r="F47" s="777">
        <v>1196370</v>
      </c>
      <c r="G47" s="777">
        <v>320643</v>
      </c>
      <c r="H47" s="777">
        <v>1085360</v>
      </c>
      <c r="I47"/>
      <c r="J47"/>
      <c r="K47"/>
      <c r="L47"/>
      <c r="M47"/>
      <c r="N47"/>
    </row>
    <row r="48" spans="2:14" x14ac:dyDescent="0.25">
      <c r="B48" s="574" t="s">
        <v>971</v>
      </c>
      <c r="C48" s="800">
        <v>24391</v>
      </c>
      <c r="D48" s="800">
        <v>322479</v>
      </c>
      <c r="E48" s="729">
        <v>18005</v>
      </c>
      <c r="F48" s="729">
        <v>210166</v>
      </c>
      <c r="G48" s="729">
        <v>14212</v>
      </c>
      <c r="H48" s="737" t="s">
        <v>103</v>
      </c>
      <c r="I48"/>
      <c r="J48"/>
      <c r="K48"/>
      <c r="L48"/>
      <c r="M48"/>
      <c r="N48"/>
    </row>
    <row r="49" spans="1:14" x14ac:dyDescent="0.25">
      <c r="B49" s="574" t="s">
        <v>972</v>
      </c>
      <c r="C49" s="800">
        <v>64919</v>
      </c>
      <c r="D49" s="800">
        <v>2104020</v>
      </c>
      <c r="E49" s="729">
        <v>51573</v>
      </c>
      <c r="F49" s="729">
        <v>1839532</v>
      </c>
      <c r="G49" s="729">
        <v>44508</v>
      </c>
      <c r="H49" s="737" t="s">
        <v>103</v>
      </c>
      <c r="I49"/>
      <c r="J49"/>
      <c r="K49"/>
      <c r="L49"/>
      <c r="M49"/>
      <c r="N49"/>
    </row>
    <row r="50" spans="1:14" x14ac:dyDescent="0.25">
      <c r="B50" s="574" t="s">
        <v>973</v>
      </c>
      <c r="C50" s="800">
        <v>90284</v>
      </c>
      <c r="D50" s="800">
        <v>1069835</v>
      </c>
      <c r="E50" s="729">
        <v>89822</v>
      </c>
      <c r="F50" s="729">
        <v>846132</v>
      </c>
      <c r="G50" s="729">
        <v>72114</v>
      </c>
      <c r="H50" s="737" t="s">
        <v>103</v>
      </c>
      <c r="I50"/>
      <c r="J50"/>
      <c r="K50"/>
      <c r="L50"/>
      <c r="M50"/>
      <c r="N50"/>
    </row>
    <row r="51" spans="1:14" x14ac:dyDescent="0.25">
      <c r="B51" s="574" t="s">
        <v>974</v>
      </c>
      <c r="C51" s="800">
        <v>3808</v>
      </c>
      <c r="D51" s="800">
        <v>31528</v>
      </c>
      <c r="E51" s="729">
        <v>3865</v>
      </c>
      <c r="F51" s="729">
        <v>49738</v>
      </c>
      <c r="G51" s="729">
        <v>5948</v>
      </c>
      <c r="H51" s="729">
        <v>75031</v>
      </c>
      <c r="I51"/>
      <c r="J51"/>
      <c r="K51"/>
      <c r="L51"/>
      <c r="M51"/>
      <c r="N51"/>
    </row>
    <row r="52" spans="1:14" x14ac:dyDescent="0.25">
      <c r="B52" s="574" t="s">
        <v>975</v>
      </c>
      <c r="C52" s="800">
        <v>13438</v>
      </c>
      <c r="D52" s="800">
        <v>495283</v>
      </c>
      <c r="E52" s="729">
        <v>31367</v>
      </c>
      <c r="F52" s="729">
        <v>571555</v>
      </c>
      <c r="G52" s="729">
        <v>8943</v>
      </c>
      <c r="H52" s="737" t="s">
        <v>103</v>
      </c>
      <c r="I52"/>
      <c r="J52"/>
      <c r="K52"/>
      <c r="L52"/>
      <c r="M52"/>
      <c r="N52"/>
    </row>
    <row r="53" spans="1:14" x14ac:dyDescent="0.25">
      <c r="B53" s="574" t="s">
        <v>976</v>
      </c>
      <c r="C53" s="800">
        <v>274100</v>
      </c>
      <c r="D53" s="800">
        <v>1304391</v>
      </c>
      <c r="E53" s="729">
        <v>226406</v>
      </c>
      <c r="F53" s="729">
        <v>1266092</v>
      </c>
      <c r="G53" s="729">
        <v>151310</v>
      </c>
      <c r="H53" s="737" t="s">
        <v>103</v>
      </c>
      <c r="I53"/>
      <c r="J53"/>
      <c r="K53"/>
      <c r="L53"/>
      <c r="M53"/>
      <c r="N53"/>
    </row>
    <row r="54" spans="1:14" x14ac:dyDescent="0.25">
      <c r="B54" s="574" t="s">
        <v>977</v>
      </c>
      <c r="C54" s="800">
        <v>27604</v>
      </c>
      <c r="D54" s="800">
        <v>308705</v>
      </c>
      <c r="E54" s="729">
        <v>44348</v>
      </c>
      <c r="F54" s="729">
        <v>398414</v>
      </c>
      <c r="G54" s="729">
        <v>16238</v>
      </c>
      <c r="H54" s="737" t="s">
        <v>103</v>
      </c>
      <c r="I54"/>
      <c r="J54"/>
      <c r="K54"/>
      <c r="L54"/>
      <c r="M54"/>
      <c r="N54"/>
    </row>
    <row r="55" spans="1:14" x14ac:dyDescent="0.25">
      <c r="B55" s="574" t="s">
        <v>978</v>
      </c>
      <c r="C55" s="800">
        <v>210101</v>
      </c>
      <c r="D55" s="800">
        <v>360203</v>
      </c>
      <c r="E55" s="729">
        <v>208346</v>
      </c>
      <c r="F55" s="729">
        <v>409316</v>
      </c>
      <c r="G55" s="729">
        <v>200784</v>
      </c>
      <c r="H55" s="737" t="s">
        <v>103</v>
      </c>
      <c r="I55"/>
      <c r="J55"/>
      <c r="K55"/>
      <c r="L55"/>
      <c r="M55"/>
      <c r="N55"/>
    </row>
    <row r="56" spans="1:14" x14ac:dyDescent="0.25">
      <c r="B56" s="574" t="s">
        <v>979</v>
      </c>
      <c r="C56" s="801">
        <v>463</v>
      </c>
      <c r="D56" s="801">
        <v>214</v>
      </c>
      <c r="E56" s="728">
        <v>171</v>
      </c>
      <c r="F56" s="728">
        <v>186</v>
      </c>
      <c r="G56" s="728">
        <v>393</v>
      </c>
      <c r="H56" s="737" t="s">
        <v>103</v>
      </c>
      <c r="I56"/>
      <c r="J56"/>
      <c r="K56"/>
      <c r="L56"/>
      <c r="M56"/>
      <c r="N56"/>
    </row>
    <row r="57" spans="1:14" x14ac:dyDescent="0.25">
      <c r="B57" s="574" t="s">
        <v>38</v>
      </c>
      <c r="C57" s="798">
        <v>281345</v>
      </c>
      <c r="D57" s="798">
        <v>18273</v>
      </c>
      <c r="E57" s="729">
        <v>113142</v>
      </c>
      <c r="F57" s="729">
        <v>651594</v>
      </c>
      <c r="G57" s="728">
        <v>203</v>
      </c>
      <c r="H57" s="737" t="s">
        <v>103</v>
      </c>
      <c r="I57"/>
      <c r="J57"/>
      <c r="K57"/>
      <c r="L57"/>
      <c r="M57"/>
      <c r="N57"/>
    </row>
    <row r="58" spans="1:14" x14ac:dyDescent="0.25">
      <c r="B58" s="802" t="s">
        <v>986</v>
      </c>
      <c r="C58" s="803">
        <v>948839</v>
      </c>
      <c r="D58" s="803">
        <v>5159489</v>
      </c>
      <c r="E58" s="804">
        <v>881374</v>
      </c>
      <c r="F58" s="805" t="s">
        <v>103</v>
      </c>
      <c r="G58" s="804">
        <v>613447</v>
      </c>
      <c r="H58" s="805" t="s">
        <v>103</v>
      </c>
      <c r="I58"/>
      <c r="J58"/>
      <c r="K58"/>
      <c r="L58"/>
      <c r="M58"/>
      <c r="N58"/>
    </row>
    <row r="59" spans="1:14" x14ac:dyDescent="0.25">
      <c r="B59" s="806" t="s">
        <v>981</v>
      </c>
      <c r="C59" s="803">
        <v>361348</v>
      </c>
      <c r="D59" s="803">
        <v>1918447</v>
      </c>
      <c r="E59" s="803">
        <v>306386</v>
      </c>
      <c r="F59" s="807" t="s">
        <v>103</v>
      </c>
      <c r="G59" s="803">
        <v>221849</v>
      </c>
      <c r="H59" s="807" t="s">
        <v>103</v>
      </c>
      <c r="I59"/>
      <c r="J59"/>
      <c r="K59"/>
      <c r="L59"/>
      <c r="M59"/>
      <c r="N59"/>
    </row>
    <row r="60" spans="1:14" x14ac:dyDescent="0.25">
      <c r="B60" s="811" t="s">
        <v>982</v>
      </c>
      <c r="C60" s="812">
        <v>1310187</v>
      </c>
      <c r="D60" s="812">
        <v>7077937</v>
      </c>
      <c r="E60" s="812">
        <v>1187760</v>
      </c>
      <c r="F60" s="813" t="s">
        <v>103</v>
      </c>
      <c r="G60" s="812">
        <v>835297</v>
      </c>
      <c r="H60" s="813" t="s">
        <v>103</v>
      </c>
      <c r="I60"/>
      <c r="J60"/>
      <c r="K60"/>
      <c r="L60"/>
      <c r="M60"/>
      <c r="N60"/>
    </row>
    <row r="61" spans="1:14" ht="15.6" x14ac:dyDescent="0.25">
      <c r="B61" s="808" t="s">
        <v>1500</v>
      </c>
      <c r="C61" s="809">
        <v>8260</v>
      </c>
      <c r="D61" s="809">
        <v>2878</v>
      </c>
      <c r="E61" s="809">
        <v>9872</v>
      </c>
      <c r="F61" s="809">
        <v>2111</v>
      </c>
      <c r="G61" s="810">
        <v>9240</v>
      </c>
      <c r="H61" s="810">
        <v>1124</v>
      </c>
      <c r="I61" s="148"/>
      <c r="J61"/>
      <c r="K61"/>
      <c r="L61"/>
      <c r="M61"/>
      <c r="N61"/>
    </row>
    <row r="62" spans="1:14" ht="12.75" customHeight="1" x14ac:dyDescent="0.25">
      <c r="B62" s="1238" t="s">
        <v>987</v>
      </c>
      <c r="C62" s="1238"/>
      <c r="D62" s="1238"/>
      <c r="E62" s="1238"/>
      <c r="F62" s="1238"/>
      <c r="G62" s="1238"/>
      <c r="H62" s="1238"/>
      <c r="I62" s="148"/>
      <c r="J62" s="148"/>
      <c r="K62" s="148"/>
      <c r="L62" s="148"/>
      <c r="M62" s="148"/>
      <c r="N62" s="148"/>
    </row>
    <row r="63" spans="1:14" ht="12.75" customHeight="1" x14ac:dyDescent="0.25">
      <c r="A63" s="154"/>
      <c r="B63" s="1238" t="s">
        <v>1499</v>
      </c>
      <c r="C63" s="1238"/>
      <c r="D63" s="1238"/>
      <c r="E63" s="1238"/>
      <c r="F63" s="1238"/>
      <c r="G63" s="1238"/>
      <c r="H63" s="1238"/>
      <c r="I63" s="148"/>
      <c r="J63" s="148"/>
      <c r="K63" s="148"/>
      <c r="L63" s="148"/>
      <c r="M63" s="148"/>
      <c r="N63" s="148"/>
    </row>
    <row r="64" spans="1:14" ht="12.75" customHeight="1" x14ac:dyDescent="0.25">
      <c r="A64" s="154"/>
      <c r="B64" s="1238" t="s">
        <v>988</v>
      </c>
      <c r="C64" s="1238"/>
      <c r="D64" s="1238"/>
      <c r="E64" s="1238"/>
      <c r="F64" s="1238"/>
      <c r="G64" s="1238"/>
      <c r="H64" s="1238"/>
      <c r="I64"/>
      <c r="J64"/>
      <c r="K64"/>
      <c r="L64"/>
      <c r="M64"/>
      <c r="N64"/>
    </row>
    <row r="65" spans="1:14" x14ac:dyDescent="0.25">
      <c r="A65" s="154"/>
      <c r="B65" s="1243"/>
      <c r="C65" s="1243"/>
      <c r="D65" s="1243"/>
      <c r="E65" s="1243"/>
      <c r="F65" s="1243"/>
      <c r="G65" s="1243"/>
      <c r="H65" s="1243"/>
      <c r="I65"/>
      <c r="J65"/>
      <c r="K65"/>
      <c r="L65"/>
      <c r="M65"/>
      <c r="N65"/>
    </row>
    <row r="66" spans="1:14" x14ac:dyDescent="0.25">
      <c r="B66" s="1244"/>
      <c r="C66" s="1244"/>
      <c r="D66" s="1244"/>
      <c r="E66" s="1244"/>
      <c r="F66" s="1244"/>
      <c r="G66" s="1244"/>
      <c r="H66" s="1244"/>
      <c r="I66"/>
      <c r="J66"/>
      <c r="K66"/>
      <c r="L66"/>
      <c r="M66"/>
      <c r="N66"/>
    </row>
    <row r="67" spans="1:14" ht="21" customHeight="1" x14ac:dyDescent="0.4">
      <c r="B67" s="1239" t="s">
        <v>989</v>
      </c>
      <c r="C67" s="1239"/>
      <c r="D67" s="1239"/>
      <c r="E67" s="284"/>
      <c r="F67" s="284"/>
      <c r="G67" s="284"/>
      <c r="H67" s="284"/>
      <c r="I67" s="272"/>
      <c r="J67" s="272"/>
      <c r="K67" s="272"/>
      <c r="L67"/>
      <c r="M67"/>
      <c r="N67"/>
    </row>
    <row r="68" spans="1:14" ht="20.25" customHeight="1" x14ac:dyDescent="0.25">
      <c r="B68" s="292"/>
      <c r="C68" s="1240">
        <v>2024</v>
      </c>
      <c r="D68" s="1240"/>
      <c r="E68" s="1240"/>
      <c r="F68" s="1241">
        <v>2023</v>
      </c>
      <c r="G68" s="1241"/>
      <c r="H68" s="1241"/>
      <c r="I68" s="294"/>
      <c r="J68" s="295">
        <v>2022</v>
      </c>
      <c r="K68" s="294"/>
      <c r="L68"/>
      <c r="M68"/>
      <c r="N68"/>
    </row>
    <row r="69" spans="1:14" ht="31.5" customHeight="1" x14ac:dyDescent="0.25">
      <c r="B69" s="323" t="s">
        <v>707</v>
      </c>
      <c r="C69" s="324" t="s">
        <v>916</v>
      </c>
      <c r="D69" s="324" t="s">
        <v>990</v>
      </c>
      <c r="E69" s="324" t="s">
        <v>991</v>
      </c>
      <c r="F69" s="324" t="s">
        <v>916</v>
      </c>
      <c r="G69" s="324" t="s">
        <v>990</v>
      </c>
      <c r="H69" s="324" t="s">
        <v>991</v>
      </c>
      <c r="I69" s="296" t="s">
        <v>916</v>
      </c>
      <c r="J69" s="296" t="s">
        <v>990</v>
      </c>
      <c r="K69" s="296" t="s">
        <v>991</v>
      </c>
      <c r="L69"/>
      <c r="M69"/>
      <c r="N69"/>
    </row>
    <row r="70" spans="1:14" ht="13.8" x14ac:dyDescent="0.25">
      <c r="B70" s="325" t="s">
        <v>957</v>
      </c>
      <c r="C70" s="795">
        <v>15856</v>
      </c>
      <c r="D70" s="795">
        <v>2748855</v>
      </c>
      <c r="E70" s="795">
        <v>2994322</v>
      </c>
      <c r="F70" s="795">
        <v>14536</v>
      </c>
      <c r="G70" s="795">
        <v>3122497</v>
      </c>
      <c r="H70" s="795">
        <v>3373869</v>
      </c>
      <c r="I70" s="311">
        <v>16839</v>
      </c>
      <c r="J70" s="311">
        <v>3772290</v>
      </c>
      <c r="K70" s="311">
        <v>4061901</v>
      </c>
      <c r="L70"/>
      <c r="M70"/>
      <c r="N70"/>
    </row>
    <row r="71" spans="1:14" ht="12.75" customHeight="1" x14ac:dyDescent="0.25">
      <c r="B71" s="326" t="s">
        <v>992</v>
      </c>
      <c r="C71" s="796">
        <v>2552</v>
      </c>
      <c r="D71" s="797">
        <v>322308</v>
      </c>
      <c r="E71" s="797">
        <v>348785</v>
      </c>
      <c r="F71" s="797">
        <v>2486</v>
      </c>
      <c r="G71" s="797">
        <v>379464</v>
      </c>
      <c r="H71" s="797">
        <v>398943</v>
      </c>
      <c r="I71" s="327">
        <v>3026</v>
      </c>
      <c r="J71" s="327">
        <v>479016</v>
      </c>
      <c r="K71" s="327">
        <v>503848</v>
      </c>
      <c r="L71"/>
      <c r="M71"/>
      <c r="N71"/>
    </row>
    <row r="72" spans="1:14" ht="14.4" thickBot="1" x14ac:dyDescent="0.3">
      <c r="B72" s="328" t="s">
        <v>962</v>
      </c>
      <c r="C72" s="798">
        <v>12809</v>
      </c>
      <c r="D72" s="798">
        <v>2266835</v>
      </c>
      <c r="E72" s="798">
        <v>2583002</v>
      </c>
      <c r="F72" s="799">
        <v>10048</v>
      </c>
      <c r="G72" s="799">
        <v>1922585</v>
      </c>
      <c r="H72" s="799">
        <v>2195011</v>
      </c>
      <c r="I72" s="329">
        <v>11236</v>
      </c>
      <c r="J72" s="329">
        <v>1835818</v>
      </c>
      <c r="K72" s="329">
        <v>2182942</v>
      </c>
      <c r="L72"/>
      <c r="M72"/>
      <c r="N72"/>
    </row>
    <row r="73" spans="1:14" ht="29.25" customHeight="1" x14ac:dyDescent="0.25">
      <c r="B73" s="786" t="s">
        <v>924</v>
      </c>
      <c r="C73" s="924">
        <v>31216</v>
      </c>
      <c r="D73" s="924">
        <v>5337998</v>
      </c>
      <c r="E73" s="924">
        <v>5926109</v>
      </c>
      <c r="F73" s="924">
        <v>27070</v>
      </c>
      <c r="G73" s="924">
        <v>5424546</v>
      </c>
      <c r="H73" s="924">
        <v>5967823</v>
      </c>
      <c r="I73" s="925">
        <v>31101</v>
      </c>
      <c r="J73" s="925">
        <v>6087124</v>
      </c>
      <c r="K73" s="925">
        <v>6748691</v>
      </c>
      <c r="L73" s="148"/>
      <c r="M73"/>
      <c r="N73"/>
    </row>
    <row r="74" spans="1:14" ht="25.5" customHeight="1" x14ac:dyDescent="0.25">
      <c r="B74" s="1242" t="s">
        <v>993</v>
      </c>
      <c r="C74" s="1242"/>
      <c r="D74" s="1242"/>
      <c r="E74" s="1242"/>
      <c r="F74" s="1242"/>
      <c r="G74" s="1242"/>
      <c r="H74" s="1242"/>
      <c r="I74" s="1242"/>
      <c r="J74" s="1242"/>
      <c r="K74" s="1242"/>
      <c r="L74"/>
      <c r="M74" s="153"/>
      <c r="N74"/>
    </row>
    <row r="75" spans="1:14" x14ac:dyDescent="0.25">
      <c r="L75"/>
      <c r="M75"/>
      <c r="N75"/>
    </row>
    <row r="76" spans="1:14" x14ac:dyDescent="0.25">
      <c r="L76"/>
      <c r="M76"/>
      <c r="N76"/>
    </row>
    <row r="77" spans="1:14" x14ac:dyDescent="0.25">
      <c r="B77" s="399"/>
      <c r="C77" s="399"/>
      <c r="D77" s="399"/>
      <c r="E77" s="399"/>
      <c r="F77" s="399"/>
      <c r="G77" s="399"/>
      <c r="H77" s="399"/>
      <c r="I77" s="130"/>
      <c r="J77" s="130"/>
      <c r="K77" s="130"/>
      <c r="L77" s="130"/>
      <c r="M77" s="130"/>
      <c r="N77" s="130"/>
    </row>
    <row r="78" spans="1:14" ht="15" customHeight="1" x14ac:dyDescent="0.25">
      <c r="B78" s="1245" t="s">
        <v>994</v>
      </c>
      <c r="C78" s="1245"/>
      <c r="D78" s="1245"/>
      <c r="E78" s="1246"/>
      <c r="F78" s="1246"/>
      <c r="G78" s="1246"/>
      <c r="H78" s="1246"/>
      <c r="I78" s="346"/>
      <c r="J78" s="346"/>
      <c r="K78" s="346"/>
      <c r="L78" s="346"/>
      <c r="M78" s="346"/>
      <c r="N78" s="346"/>
    </row>
    <row r="79" spans="1:14" ht="14.4" thickBot="1" x14ac:dyDescent="0.3">
      <c r="B79" s="330"/>
      <c r="C79" s="1247">
        <v>2024</v>
      </c>
      <c r="D79" s="1247"/>
      <c r="E79" s="1247"/>
      <c r="F79" s="1247"/>
      <c r="G79" s="1247">
        <v>2023</v>
      </c>
      <c r="H79" s="1247"/>
      <c r="I79" s="1247"/>
      <c r="J79" s="1247"/>
      <c r="K79" s="1248">
        <v>2022</v>
      </c>
      <c r="L79" s="1248"/>
      <c r="M79" s="1248"/>
      <c r="N79" s="1248"/>
    </row>
    <row r="80" spans="1:14" ht="15" customHeight="1" x14ac:dyDescent="0.25">
      <c r="B80" s="330"/>
      <c r="C80" s="1262" t="s">
        <v>995</v>
      </c>
      <c r="D80" s="1262"/>
      <c r="E80" s="1262" t="s">
        <v>996</v>
      </c>
      <c r="F80" s="1262"/>
      <c r="G80" s="1262" t="s">
        <v>995</v>
      </c>
      <c r="H80" s="1262"/>
      <c r="I80" s="1262" t="s">
        <v>996</v>
      </c>
      <c r="J80" s="1262"/>
      <c r="K80" s="1260" t="s">
        <v>995</v>
      </c>
      <c r="L80" s="1260"/>
      <c r="M80" s="1260" t="s">
        <v>996</v>
      </c>
      <c r="N80" s="1260"/>
    </row>
    <row r="81" spans="2:14" ht="44.25" customHeight="1" x14ac:dyDescent="0.25">
      <c r="B81" s="316"/>
      <c r="C81" s="321" t="s">
        <v>997</v>
      </c>
      <c r="D81" s="321" t="s">
        <v>998</v>
      </c>
      <c r="E81" s="321" t="s">
        <v>997</v>
      </c>
      <c r="F81" s="321" t="s">
        <v>998</v>
      </c>
      <c r="G81" s="321" t="s">
        <v>997</v>
      </c>
      <c r="H81" s="321" t="s">
        <v>998</v>
      </c>
      <c r="I81" s="321" t="s">
        <v>997</v>
      </c>
      <c r="J81" s="321" t="s">
        <v>998</v>
      </c>
      <c r="K81" s="321" t="s">
        <v>997</v>
      </c>
      <c r="L81" s="321" t="s">
        <v>998</v>
      </c>
      <c r="M81" s="321" t="s">
        <v>997</v>
      </c>
      <c r="N81" s="321" t="s">
        <v>998</v>
      </c>
    </row>
    <row r="82" spans="2:14" ht="13.8" x14ac:dyDescent="0.25">
      <c r="B82" s="331" t="s">
        <v>957</v>
      </c>
      <c r="C82" s="332"/>
      <c r="D82" s="332"/>
      <c r="E82" s="332"/>
      <c r="F82" s="332"/>
      <c r="G82" s="332"/>
      <c r="H82" s="332"/>
      <c r="I82" s="333"/>
      <c r="J82" s="333"/>
      <c r="K82" s="333"/>
      <c r="L82" s="333"/>
      <c r="M82" s="333"/>
      <c r="N82" s="333"/>
    </row>
    <row r="83" spans="2:14" ht="13.8" x14ac:dyDescent="0.25">
      <c r="B83" s="355" t="s">
        <v>986</v>
      </c>
      <c r="C83" s="787">
        <v>2.1</v>
      </c>
      <c r="D83" s="788">
        <v>1</v>
      </c>
      <c r="E83" s="787">
        <v>1</v>
      </c>
      <c r="F83" s="788">
        <v>1</v>
      </c>
      <c r="G83" s="787">
        <v>2.1</v>
      </c>
      <c r="H83" s="788">
        <v>1</v>
      </c>
      <c r="I83" s="334">
        <v>3.9</v>
      </c>
      <c r="J83" s="335">
        <v>1</v>
      </c>
      <c r="K83" s="334">
        <v>2.2000000000000002</v>
      </c>
      <c r="L83" s="335">
        <v>1</v>
      </c>
      <c r="M83" s="334">
        <v>3.9</v>
      </c>
      <c r="N83" s="335">
        <v>1</v>
      </c>
    </row>
    <row r="84" spans="2:14" ht="13.8" x14ac:dyDescent="0.25">
      <c r="B84" s="574" t="s">
        <v>981</v>
      </c>
      <c r="C84" s="789">
        <v>2.1</v>
      </c>
      <c r="D84" s="788">
        <v>0.91</v>
      </c>
      <c r="E84" s="789">
        <v>1</v>
      </c>
      <c r="F84" s="788">
        <v>1</v>
      </c>
      <c r="G84" s="789">
        <v>2.1</v>
      </c>
      <c r="H84" s="788">
        <v>0.88</v>
      </c>
      <c r="I84" s="353">
        <v>3.8</v>
      </c>
      <c r="J84" s="335">
        <v>1</v>
      </c>
      <c r="K84" s="353">
        <v>2.2999999999999998</v>
      </c>
      <c r="L84" s="335">
        <v>0.87</v>
      </c>
      <c r="M84" s="353">
        <v>3.8</v>
      </c>
      <c r="N84" s="335">
        <v>0.87</v>
      </c>
    </row>
    <row r="85" spans="2:14" ht="13.8" x14ac:dyDescent="0.25">
      <c r="B85" s="574" t="s">
        <v>958</v>
      </c>
      <c r="C85" s="789">
        <v>1.2</v>
      </c>
      <c r="D85" s="788">
        <v>0.98</v>
      </c>
      <c r="E85" s="789"/>
      <c r="F85" s="789"/>
      <c r="G85" s="789">
        <v>1.4</v>
      </c>
      <c r="H85" s="788">
        <v>0.98</v>
      </c>
      <c r="I85" s="353" t="s">
        <v>103</v>
      </c>
      <c r="J85" s="353" t="s">
        <v>103</v>
      </c>
      <c r="K85" s="353">
        <v>1.4</v>
      </c>
      <c r="L85" s="335">
        <v>0.96</v>
      </c>
      <c r="M85" s="353" t="s">
        <v>103</v>
      </c>
      <c r="N85" s="353" t="s">
        <v>103</v>
      </c>
    </row>
    <row r="86" spans="2:14" ht="13.8" x14ac:dyDescent="0.25">
      <c r="B86" s="336" t="s">
        <v>992</v>
      </c>
      <c r="C86" s="337"/>
      <c r="D86" s="338"/>
      <c r="E86" s="338"/>
      <c r="F86" s="338"/>
      <c r="G86" s="337"/>
      <c r="H86" s="337"/>
      <c r="I86" s="338"/>
      <c r="J86" s="338"/>
      <c r="K86" s="339"/>
      <c r="L86" s="339"/>
      <c r="M86" s="339"/>
      <c r="N86" s="339"/>
    </row>
    <row r="87" spans="2:14" ht="13.8" x14ac:dyDescent="0.25">
      <c r="B87" s="574" t="s">
        <v>986</v>
      </c>
      <c r="C87" s="789">
        <v>2.6</v>
      </c>
      <c r="D87" s="788">
        <v>0.98</v>
      </c>
      <c r="E87" s="789">
        <v>4</v>
      </c>
      <c r="F87" s="788">
        <v>0.75</v>
      </c>
      <c r="G87" s="789">
        <v>2.1</v>
      </c>
      <c r="H87" s="788">
        <v>0.98</v>
      </c>
      <c r="I87" s="353">
        <v>4</v>
      </c>
      <c r="J87" s="335">
        <v>0.94</v>
      </c>
      <c r="K87" s="353">
        <v>2.1</v>
      </c>
      <c r="L87" s="335">
        <v>0.98</v>
      </c>
      <c r="M87" s="353">
        <v>4</v>
      </c>
      <c r="N87" s="335">
        <v>0.98</v>
      </c>
    </row>
    <row r="88" spans="2:14" ht="13.8" x14ac:dyDescent="0.25">
      <c r="B88" s="574" t="s">
        <v>981</v>
      </c>
      <c r="C88" s="789">
        <v>2.2000000000000002</v>
      </c>
      <c r="D88" s="788">
        <v>0.73</v>
      </c>
      <c r="E88" s="789">
        <v>4</v>
      </c>
      <c r="F88" s="788">
        <v>0.72</v>
      </c>
      <c r="G88" s="789">
        <v>2.1</v>
      </c>
      <c r="H88" s="788">
        <v>0.44</v>
      </c>
      <c r="I88" s="353">
        <v>4</v>
      </c>
      <c r="J88" s="335">
        <v>0.44</v>
      </c>
      <c r="K88" s="353">
        <v>2.1</v>
      </c>
      <c r="L88" s="335">
        <v>0.54</v>
      </c>
      <c r="M88" s="353">
        <v>4</v>
      </c>
      <c r="N88" s="335">
        <v>0.54</v>
      </c>
    </row>
    <row r="89" spans="2:14" ht="13.8" x14ac:dyDescent="0.25">
      <c r="B89" s="574" t="s">
        <v>999</v>
      </c>
      <c r="C89" s="789">
        <v>2</v>
      </c>
      <c r="D89" s="788">
        <v>0.85</v>
      </c>
      <c r="E89" s="789">
        <v>2</v>
      </c>
      <c r="F89" s="788">
        <v>0.65</v>
      </c>
      <c r="G89" s="789">
        <v>2</v>
      </c>
      <c r="H89" s="788">
        <v>0.92</v>
      </c>
      <c r="I89" s="251">
        <v>2</v>
      </c>
      <c r="J89" s="335">
        <v>0.61</v>
      </c>
      <c r="K89" s="353">
        <v>2</v>
      </c>
      <c r="L89" s="335">
        <v>0.97</v>
      </c>
      <c r="M89" s="251" t="s">
        <v>103</v>
      </c>
      <c r="N89" s="353" t="s">
        <v>103</v>
      </c>
    </row>
    <row r="90" spans="2:14" ht="15.6" x14ac:dyDescent="0.25">
      <c r="B90" s="574" t="s">
        <v>1498</v>
      </c>
      <c r="C90" s="789">
        <v>4</v>
      </c>
      <c r="D90" s="788">
        <v>0.98</v>
      </c>
      <c r="E90" s="790" t="s">
        <v>103</v>
      </c>
      <c r="F90" s="789" t="s">
        <v>103</v>
      </c>
      <c r="G90" s="789">
        <v>4</v>
      </c>
      <c r="H90" s="788">
        <v>0.96</v>
      </c>
      <c r="I90" s="353" t="s">
        <v>103</v>
      </c>
      <c r="J90" s="353" t="s">
        <v>103</v>
      </c>
      <c r="K90" s="353">
        <v>4</v>
      </c>
      <c r="L90" s="335">
        <v>0.86</v>
      </c>
      <c r="M90" s="353" t="s">
        <v>103</v>
      </c>
      <c r="N90" s="353" t="s">
        <v>103</v>
      </c>
    </row>
    <row r="91" spans="2:14" ht="14.4" thickBot="1" x14ac:dyDescent="0.3">
      <c r="B91" s="315" t="s">
        <v>962</v>
      </c>
      <c r="C91" s="353"/>
      <c r="D91" s="340"/>
      <c r="E91" s="340"/>
      <c r="F91" s="340"/>
      <c r="G91" s="340"/>
      <c r="H91" s="340"/>
      <c r="I91" s="353"/>
      <c r="J91" s="340"/>
      <c r="K91" s="353"/>
      <c r="L91" s="353"/>
      <c r="M91" s="340"/>
      <c r="N91" s="353"/>
    </row>
    <row r="92" spans="2:14" ht="13.8" x14ac:dyDescent="0.25">
      <c r="B92" s="791" t="s">
        <v>958</v>
      </c>
      <c r="C92" s="792">
        <v>1</v>
      </c>
      <c r="D92" s="793">
        <v>1</v>
      </c>
      <c r="E92" s="794" t="s">
        <v>103</v>
      </c>
      <c r="F92" s="792" t="s">
        <v>103</v>
      </c>
      <c r="G92" s="792">
        <v>1</v>
      </c>
      <c r="H92" s="793">
        <v>1</v>
      </c>
      <c r="I92" s="342" t="s">
        <v>103</v>
      </c>
      <c r="J92" s="341" t="s">
        <v>103</v>
      </c>
      <c r="K92" s="342">
        <v>1</v>
      </c>
      <c r="L92" s="343">
        <v>1</v>
      </c>
      <c r="M92" s="341" t="s">
        <v>103</v>
      </c>
      <c r="N92" s="342" t="s">
        <v>103</v>
      </c>
    </row>
    <row r="93" spans="2:14" ht="12.75" customHeight="1" x14ac:dyDescent="0.25">
      <c r="B93" s="1237" t="s">
        <v>1000</v>
      </c>
      <c r="C93" s="1237"/>
      <c r="D93" s="1237"/>
      <c r="E93" s="1237"/>
      <c r="F93" s="1237"/>
      <c r="G93" s="1237"/>
      <c r="H93" s="1237"/>
      <c r="I93" s="130"/>
      <c r="J93" s="344"/>
      <c r="K93" s="148"/>
      <c r="L93" s="130"/>
      <c r="M93" s="344"/>
      <c r="N93" s="130"/>
    </row>
    <row r="94" spans="2:14" x14ac:dyDescent="0.25">
      <c r="L94"/>
      <c r="M94"/>
      <c r="N94"/>
    </row>
    <row r="95" spans="2:14" x14ac:dyDescent="0.25">
      <c r="L95"/>
      <c r="M95"/>
      <c r="N95"/>
    </row>
    <row r="96" spans="2:14" x14ac:dyDescent="0.25">
      <c r="L96"/>
      <c r="M96"/>
      <c r="N96"/>
    </row>
    <row r="97" spans="2:14" ht="12.6" customHeight="1" x14ac:dyDescent="0.25">
      <c r="B97" s="1264" t="s">
        <v>1001</v>
      </c>
      <c r="C97" s="1264"/>
      <c r="D97" s="347"/>
      <c r="E97" s="347"/>
      <c r="F97" s="347"/>
      <c r="G97" s="347"/>
      <c r="H97" s="347"/>
      <c r="L97"/>
      <c r="M97"/>
      <c r="N97"/>
    </row>
    <row r="98" spans="2:14" ht="12.6" customHeight="1" x14ac:dyDescent="0.25">
      <c r="B98" s="359" t="s">
        <v>1002</v>
      </c>
      <c r="C98" s="1265">
        <v>2024</v>
      </c>
      <c r="D98" s="1265"/>
      <c r="E98" s="1265">
        <v>2023</v>
      </c>
      <c r="F98" s="1265"/>
      <c r="G98" s="1265">
        <v>2022</v>
      </c>
      <c r="H98" s="1265"/>
      <c r="L98"/>
      <c r="M98"/>
      <c r="N98"/>
    </row>
    <row r="99" spans="2:14" ht="12.6" customHeight="1" x14ac:dyDescent="0.25">
      <c r="B99" s="352" t="s">
        <v>957</v>
      </c>
      <c r="C99" s="1266"/>
      <c r="D99" s="1266"/>
      <c r="E99" s="1266"/>
      <c r="F99" s="1266"/>
      <c r="G99" s="1266"/>
      <c r="H99" s="1266"/>
      <c r="L99"/>
      <c r="M99"/>
      <c r="N99"/>
    </row>
    <row r="100" spans="2:14" ht="12.6" customHeight="1" x14ac:dyDescent="0.25">
      <c r="B100" s="318" t="s">
        <v>980</v>
      </c>
      <c r="C100" s="1246">
        <v>36</v>
      </c>
      <c r="D100" s="1246"/>
      <c r="E100" s="1267">
        <v>40</v>
      </c>
      <c r="F100" s="1267"/>
      <c r="G100" s="1267">
        <v>48</v>
      </c>
      <c r="H100" s="1267"/>
      <c r="L100"/>
      <c r="M100"/>
      <c r="N100"/>
    </row>
    <row r="101" spans="2:14" ht="12.6" customHeight="1" x14ac:dyDescent="0.25">
      <c r="B101" s="318" t="s">
        <v>981</v>
      </c>
      <c r="C101" s="1268">
        <v>29</v>
      </c>
      <c r="D101" s="1268"/>
      <c r="E101" s="1269">
        <v>33</v>
      </c>
      <c r="F101" s="1269"/>
      <c r="G101" s="1269">
        <v>32</v>
      </c>
      <c r="H101" s="1269"/>
      <c r="L101"/>
      <c r="M101"/>
      <c r="N101"/>
    </row>
    <row r="102" spans="2:14" ht="12.6" customHeight="1" x14ac:dyDescent="0.25">
      <c r="B102" s="786" t="s">
        <v>1003</v>
      </c>
      <c r="C102" s="1270">
        <v>34</v>
      </c>
      <c r="D102" s="1270"/>
      <c r="E102" s="1270">
        <v>37</v>
      </c>
      <c r="F102" s="1270"/>
      <c r="G102" s="1270">
        <v>42</v>
      </c>
      <c r="H102" s="1270"/>
      <c r="L102"/>
      <c r="M102"/>
      <c r="N102"/>
    </row>
    <row r="103" spans="2:14" ht="13.8" x14ac:dyDescent="0.25">
      <c r="B103" s="347"/>
      <c r="C103" s="348"/>
      <c r="D103" s="348"/>
      <c r="E103" s="349"/>
      <c r="F103" s="349"/>
      <c r="G103" s="349"/>
      <c r="H103" s="349"/>
      <c r="L103"/>
      <c r="M103"/>
      <c r="N103"/>
    </row>
    <row r="104" spans="2:14" ht="12.6" customHeight="1" x14ac:dyDescent="0.25">
      <c r="B104" s="359" t="s">
        <v>1004</v>
      </c>
      <c r="C104" s="1271"/>
      <c r="D104" s="1271"/>
      <c r="E104" s="1272"/>
      <c r="F104" s="1272"/>
      <c r="G104" s="1272"/>
      <c r="H104" s="1272"/>
      <c r="L104"/>
      <c r="M104"/>
      <c r="N104"/>
    </row>
    <row r="105" spans="2:14" ht="12.6" customHeight="1" x14ac:dyDescent="0.25">
      <c r="B105" s="298" t="s">
        <v>986</v>
      </c>
      <c r="C105" s="1273">
        <v>29</v>
      </c>
      <c r="D105" s="1273"/>
      <c r="E105" s="1273">
        <v>37</v>
      </c>
      <c r="F105" s="1273"/>
      <c r="G105" s="1273">
        <v>39</v>
      </c>
      <c r="H105" s="1273"/>
      <c r="L105"/>
      <c r="M105"/>
      <c r="N105"/>
    </row>
    <row r="106" spans="2:14" ht="12.6" customHeight="1" x14ac:dyDescent="0.25">
      <c r="B106" s="318" t="s">
        <v>981</v>
      </c>
      <c r="C106" s="1267">
        <v>48</v>
      </c>
      <c r="D106" s="1267"/>
      <c r="E106" s="1267">
        <v>62</v>
      </c>
      <c r="F106" s="1267"/>
      <c r="G106" s="1267">
        <v>48</v>
      </c>
      <c r="H106" s="1267"/>
      <c r="L106"/>
      <c r="M106"/>
      <c r="N106"/>
    </row>
    <row r="107" spans="2:14" ht="12.6" customHeight="1" x14ac:dyDescent="0.25">
      <c r="B107" s="318" t="s">
        <v>999</v>
      </c>
      <c r="C107" s="1269">
        <v>3</v>
      </c>
      <c r="D107" s="1269"/>
      <c r="E107" s="1269">
        <v>4</v>
      </c>
      <c r="F107" s="1269"/>
      <c r="G107" s="1269">
        <v>5</v>
      </c>
      <c r="H107" s="1269"/>
      <c r="L107"/>
      <c r="M107"/>
      <c r="N107"/>
    </row>
    <row r="108" spans="2:14" ht="12.6" customHeight="1" x14ac:dyDescent="0.25">
      <c r="B108" s="786" t="s">
        <v>1005</v>
      </c>
      <c r="C108" s="1270">
        <v>33</v>
      </c>
      <c r="D108" s="1270"/>
      <c r="E108" s="1270">
        <v>38</v>
      </c>
      <c r="F108" s="1270"/>
      <c r="G108" s="1270">
        <v>38</v>
      </c>
      <c r="H108" s="1270"/>
      <c r="L108"/>
      <c r="M108"/>
      <c r="N108"/>
    </row>
    <row r="109" spans="2:14" x14ac:dyDescent="0.25">
      <c r="B109" s="1274" t="s">
        <v>1006</v>
      </c>
      <c r="C109" s="1274"/>
      <c r="D109" s="1274"/>
      <c r="E109" s="1274"/>
      <c r="F109" s="1274"/>
      <c r="G109" s="1274"/>
      <c r="H109" s="1274"/>
      <c r="L109"/>
      <c r="M109"/>
      <c r="N109"/>
    </row>
    <row r="110" spans="2:14" x14ac:dyDescent="0.25">
      <c r="B110" s="1238" t="s">
        <v>1007</v>
      </c>
      <c r="C110" s="1238"/>
      <c r="D110" s="1238"/>
      <c r="E110" s="1238"/>
      <c r="F110" s="1238"/>
      <c r="G110" s="1238"/>
      <c r="H110" s="1238"/>
      <c r="L110"/>
      <c r="M110"/>
      <c r="N110"/>
    </row>
    <row r="111" spans="2:14" x14ac:dyDescent="0.25">
      <c r="B111" s="1238" t="s">
        <v>1008</v>
      </c>
      <c r="C111" s="1238"/>
      <c r="D111" s="1238"/>
      <c r="E111" s="1238"/>
      <c r="F111" s="1238"/>
      <c r="G111" s="1238"/>
      <c r="H111" s="1238"/>
      <c r="L111"/>
      <c r="M111"/>
      <c r="N111"/>
    </row>
    <row r="112" spans="2:14" x14ac:dyDescent="0.25">
      <c r="L112"/>
      <c r="M112"/>
      <c r="N112"/>
    </row>
    <row r="113" spans="2:14" x14ac:dyDescent="0.25">
      <c r="L113"/>
      <c r="M113"/>
      <c r="N113"/>
    </row>
    <row r="114" spans="2:14" x14ac:dyDescent="0.25">
      <c r="L114"/>
      <c r="M114"/>
      <c r="N114"/>
    </row>
    <row r="115" spans="2:14" x14ac:dyDescent="0.25">
      <c r="L115"/>
      <c r="M115"/>
      <c r="N115"/>
    </row>
    <row r="116" spans="2:14" ht="14.25" customHeight="1" x14ac:dyDescent="0.25">
      <c r="L116"/>
      <c r="M116"/>
      <c r="N116"/>
    </row>
    <row r="117" spans="2:14" ht="14.25" customHeight="1" x14ac:dyDescent="0.25">
      <c r="B117" s="320" t="s">
        <v>1009</v>
      </c>
      <c r="C117" s="351">
        <v>2024</v>
      </c>
      <c r="D117" s="351">
        <v>2023</v>
      </c>
      <c r="E117" s="351">
        <v>2022</v>
      </c>
      <c r="L117"/>
      <c r="M117"/>
      <c r="N117"/>
    </row>
    <row r="118" spans="2:14" ht="15" customHeight="1" x14ac:dyDescent="0.4">
      <c r="B118" s="325" t="s">
        <v>1010</v>
      </c>
      <c r="C118" s="354"/>
      <c r="D118" s="354"/>
      <c r="E118" s="354"/>
      <c r="L118"/>
      <c r="M118"/>
      <c r="N118"/>
    </row>
    <row r="119" spans="2:14" ht="13.8" x14ac:dyDescent="0.25">
      <c r="B119" s="355" t="s">
        <v>986</v>
      </c>
      <c r="C119" s="356">
        <v>93</v>
      </c>
      <c r="D119" s="356">
        <v>107</v>
      </c>
      <c r="E119" s="356">
        <v>135</v>
      </c>
      <c r="L119"/>
      <c r="M119"/>
      <c r="N119"/>
    </row>
    <row r="120" spans="2:14" ht="13.8" x14ac:dyDescent="0.25">
      <c r="B120" s="318" t="s">
        <v>1011</v>
      </c>
      <c r="C120" s="291">
        <v>45</v>
      </c>
      <c r="D120" s="291">
        <v>48</v>
      </c>
      <c r="E120" s="291">
        <v>60</v>
      </c>
      <c r="L120"/>
      <c r="M120"/>
      <c r="N120"/>
    </row>
    <row r="121" spans="2:14" x14ac:dyDescent="0.25">
      <c r="B121" s="786" t="s">
        <v>1003</v>
      </c>
      <c r="C121" s="786">
        <v>76</v>
      </c>
      <c r="D121" s="786">
        <v>84</v>
      </c>
      <c r="E121" s="786">
        <v>105</v>
      </c>
      <c r="L121"/>
      <c r="M121"/>
      <c r="N121"/>
    </row>
    <row r="122" spans="2:14" ht="22.8" x14ac:dyDescent="0.25">
      <c r="B122" s="357"/>
      <c r="C122" s="357"/>
      <c r="D122" s="350"/>
      <c r="E122" s="350"/>
      <c r="L122"/>
      <c r="M122"/>
      <c r="N122"/>
    </row>
    <row r="123" spans="2:14" ht="12.6" customHeight="1" x14ac:dyDescent="0.25">
      <c r="B123" s="1263" t="s">
        <v>1012</v>
      </c>
      <c r="C123" s="1263"/>
      <c r="D123" s="358"/>
      <c r="E123" s="358"/>
      <c r="L123"/>
      <c r="M123"/>
      <c r="N123"/>
    </row>
    <row r="124" spans="2:14" ht="13.8" x14ac:dyDescent="0.25">
      <c r="B124" s="298" t="s">
        <v>986</v>
      </c>
      <c r="C124" s="356">
        <v>68</v>
      </c>
      <c r="D124" s="356">
        <v>78</v>
      </c>
      <c r="E124" s="356">
        <v>83</v>
      </c>
      <c r="L124"/>
      <c r="M124"/>
      <c r="N124"/>
    </row>
    <row r="125" spans="2:14" ht="13.8" x14ac:dyDescent="0.25">
      <c r="B125" s="318" t="s">
        <v>1011</v>
      </c>
      <c r="C125" s="291">
        <v>87</v>
      </c>
      <c r="D125" s="291">
        <v>86</v>
      </c>
      <c r="E125" s="291">
        <v>91</v>
      </c>
      <c r="L125"/>
      <c r="M125"/>
      <c r="N125"/>
    </row>
    <row r="126" spans="2:14" x14ac:dyDescent="0.25">
      <c r="B126" s="786" t="s">
        <v>1003</v>
      </c>
      <c r="C126" s="786">
        <v>72</v>
      </c>
      <c r="D126" s="786">
        <v>80</v>
      </c>
      <c r="E126" s="786">
        <v>85</v>
      </c>
      <c r="L126"/>
      <c r="M126"/>
      <c r="N126"/>
    </row>
    <row r="127" spans="2:14" x14ac:dyDescent="0.25">
      <c r="B127" s="518" t="s">
        <v>1013</v>
      </c>
      <c r="C127" s="399"/>
      <c r="D127" s="399"/>
      <c r="E127" s="399"/>
      <c r="L127"/>
      <c r="M127"/>
      <c r="N127"/>
    </row>
    <row r="128" spans="2:14" x14ac:dyDescent="0.25">
      <c r="B128" s="518" t="s">
        <v>1014</v>
      </c>
      <c r="C128" s="399"/>
      <c r="D128" s="399"/>
      <c r="E128" s="399"/>
      <c r="L128"/>
      <c r="M128"/>
      <c r="N128"/>
    </row>
    <row r="129" spans="2:14" x14ac:dyDescent="0.25">
      <c r="B129" s="518" t="s">
        <v>1015</v>
      </c>
      <c r="C129" s="399"/>
      <c r="D129" s="399"/>
      <c r="E129" s="399"/>
      <c r="L129"/>
      <c r="M129"/>
      <c r="N129"/>
    </row>
    <row r="130" spans="2:14" x14ac:dyDescent="0.25">
      <c r="L130"/>
      <c r="M130"/>
      <c r="N130"/>
    </row>
    <row r="131" spans="2:14" x14ac:dyDescent="0.25">
      <c r="L131"/>
      <c r="M131"/>
      <c r="N131"/>
    </row>
    <row r="132" spans="2:14" ht="14.25" customHeight="1" x14ac:dyDescent="0.25">
      <c r="L132"/>
      <c r="M132"/>
      <c r="N132"/>
    </row>
    <row r="133" spans="2:14" ht="14.25" customHeight="1" x14ac:dyDescent="0.25">
      <c r="L133"/>
      <c r="M133"/>
      <c r="N133"/>
    </row>
    <row r="134" spans="2:14" ht="14.25" customHeight="1" x14ac:dyDescent="0.25">
      <c r="L134"/>
      <c r="M134"/>
      <c r="N134"/>
    </row>
    <row r="135" spans="2:14" x14ac:dyDescent="0.25">
      <c r="L135"/>
      <c r="M135"/>
      <c r="N135"/>
    </row>
    <row r="136" spans="2:14" ht="12.75" customHeight="1" x14ac:dyDescent="0.25">
      <c r="L136"/>
      <c r="M136"/>
      <c r="N136"/>
    </row>
    <row r="137" spans="2:14" ht="12.75" customHeight="1" x14ac:dyDescent="0.25">
      <c r="L137"/>
      <c r="M137"/>
      <c r="N137"/>
    </row>
    <row r="138" spans="2:14" x14ac:dyDescent="0.25">
      <c r="L138"/>
      <c r="M138"/>
      <c r="N138"/>
    </row>
    <row r="139" spans="2:14" x14ac:dyDescent="0.25">
      <c r="L139"/>
      <c r="M139"/>
      <c r="N139"/>
    </row>
    <row r="140" spans="2:14" x14ac:dyDescent="0.25">
      <c r="L140"/>
      <c r="M140"/>
      <c r="N140"/>
    </row>
    <row r="141" spans="2:14" x14ac:dyDescent="0.25">
      <c r="L141"/>
      <c r="M141"/>
      <c r="N141"/>
    </row>
    <row r="142" spans="2:14" ht="12.75" customHeight="1" x14ac:dyDescent="0.25">
      <c r="L142"/>
      <c r="M142"/>
      <c r="N142"/>
    </row>
    <row r="143" spans="2:14" x14ac:dyDescent="0.25">
      <c r="L143"/>
      <c r="M143"/>
      <c r="N143"/>
    </row>
    <row r="144" spans="2:14" x14ac:dyDescent="0.25">
      <c r="I144"/>
      <c r="J144"/>
      <c r="K144"/>
      <c r="L144"/>
      <c r="M144"/>
      <c r="N144"/>
    </row>
  </sheetData>
  <mergeCells count="83">
    <mergeCell ref="B111:H111"/>
    <mergeCell ref="C107:D107"/>
    <mergeCell ref="E107:F107"/>
    <mergeCell ref="G107:H107"/>
    <mergeCell ref="C108:D108"/>
    <mergeCell ref="E108:F108"/>
    <mergeCell ref="G108:H108"/>
    <mergeCell ref="C106:D106"/>
    <mergeCell ref="E106:F106"/>
    <mergeCell ref="G106:H106"/>
    <mergeCell ref="B109:H109"/>
    <mergeCell ref="B110:H110"/>
    <mergeCell ref="C104:D104"/>
    <mergeCell ref="E104:F104"/>
    <mergeCell ref="G104:H104"/>
    <mergeCell ref="C105:D105"/>
    <mergeCell ref="E105:F105"/>
    <mergeCell ref="G105:H105"/>
    <mergeCell ref="E101:F101"/>
    <mergeCell ref="G101:H101"/>
    <mergeCell ref="C102:D102"/>
    <mergeCell ref="E102:F102"/>
    <mergeCell ref="G102:H102"/>
    <mergeCell ref="A1:XFD3"/>
    <mergeCell ref="A4:A6"/>
    <mergeCell ref="B4:AC6"/>
    <mergeCell ref="B8:D8"/>
    <mergeCell ref="B123:C123"/>
    <mergeCell ref="B97:C97"/>
    <mergeCell ref="C98:D98"/>
    <mergeCell ref="E98:F98"/>
    <mergeCell ref="G98:H98"/>
    <mergeCell ref="C99:D99"/>
    <mergeCell ref="E99:F99"/>
    <mergeCell ref="G99:H99"/>
    <mergeCell ref="C100:D100"/>
    <mergeCell ref="E100:F100"/>
    <mergeCell ref="G100:H100"/>
    <mergeCell ref="C101:D101"/>
    <mergeCell ref="M80:N80"/>
    <mergeCell ref="B42:H42"/>
    <mergeCell ref="B41:H41"/>
    <mergeCell ref="C45:D45"/>
    <mergeCell ref="E45:F45"/>
    <mergeCell ref="G45:H45"/>
    <mergeCell ref="C80:D80"/>
    <mergeCell ref="E80:F80"/>
    <mergeCell ref="G80:H80"/>
    <mergeCell ref="I80:J80"/>
    <mergeCell ref="K80:L80"/>
    <mergeCell ref="B18:C18"/>
    <mergeCell ref="B19:D19"/>
    <mergeCell ref="B22:G22"/>
    <mergeCell ref="C25:D25"/>
    <mergeCell ref="E25:F25"/>
    <mergeCell ref="G25:H25"/>
    <mergeCell ref="B20:G20"/>
    <mergeCell ref="B21:G21"/>
    <mergeCell ref="B14:C14"/>
    <mergeCell ref="B15:C15"/>
    <mergeCell ref="B16:C16"/>
    <mergeCell ref="B17:C17"/>
    <mergeCell ref="B9:C9"/>
    <mergeCell ref="B10:C10"/>
    <mergeCell ref="B11:C11"/>
    <mergeCell ref="B12:C12"/>
    <mergeCell ref="B13:C13"/>
    <mergeCell ref="B93:H93"/>
    <mergeCell ref="B62:H62"/>
    <mergeCell ref="B67:D67"/>
    <mergeCell ref="C68:E68"/>
    <mergeCell ref="F68:H68"/>
    <mergeCell ref="B74:K74"/>
    <mergeCell ref="B63:H63"/>
    <mergeCell ref="B64:H64"/>
    <mergeCell ref="B65:H65"/>
    <mergeCell ref="B66:H66"/>
    <mergeCell ref="B78:D78"/>
    <mergeCell ref="E78:F78"/>
    <mergeCell ref="G78:H78"/>
    <mergeCell ref="C79:F79"/>
    <mergeCell ref="G79:J79"/>
    <mergeCell ref="K79:N79"/>
  </mergeCells>
  <pageMargins left="0.25" right="0.25" top="0.75" bottom="0.75" header="0.3" footer="0.3"/>
  <pageSetup paperSize="9" scale="40" fitToHeight="0"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BF94-5193-4D39-9053-5C94D10CBCDF}">
  <sheetPr>
    <tabColor theme="6"/>
  </sheetPr>
  <dimension ref="A1:AC44"/>
  <sheetViews>
    <sheetView zoomScaleNormal="100" workbookViewId="0">
      <pane xSplit="2" ySplit="6" topLeftCell="C7" activePane="bottomRight" state="frozen"/>
      <selection pane="topRight" activeCell="C1" sqref="C1"/>
      <selection pane="bottomLeft" activeCell="A7" sqref="A7"/>
      <selection pane="bottomRight" sqref="A1:XFD3"/>
    </sheetView>
  </sheetViews>
  <sheetFormatPr defaultColWidth="9.109375" defaultRowHeight="11.4" x14ac:dyDescent="0.2"/>
  <cols>
    <col min="1" max="1" width="9.109375" style="46"/>
    <col min="2" max="2" width="38.88671875" style="46" customWidth="1"/>
    <col min="3" max="5" width="19.33203125" style="46" customWidth="1"/>
    <col min="6" max="6" width="9.109375" style="46"/>
    <col min="7" max="7" width="14.44140625" style="46" customWidth="1"/>
    <col min="8" max="9" width="9.109375" style="46"/>
    <col min="10" max="10" width="15.33203125" style="46" customWidth="1"/>
    <col min="11" max="12" width="9.109375" style="46"/>
    <col min="13" max="13" width="86.44140625" style="46" customWidth="1"/>
    <col min="14" max="16384" width="9.109375" style="46"/>
  </cols>
  <sheetData>
    <row r="1" spans="1:29"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s="1" customFormat="1" ht="13.2" x14ac:dyDescent="0.25">
      <c r="A4" s="983"/>
      <c r="B4" s="985" t="s">
        <v>35</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s="1" customFormat="1" ht="13.2"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s="1" customFormat="1" ht="13.2"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29" s="1" customFormat="1" ht="15.6" x14ac:dyDescent="0.2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s="1" customFormat="1" ht="16.2" thickBot="1" x14ac:dyDescent="0.3">
      <c r="B8" s="1239" t="s">
        <v>1016</v>
      </c>
      <c r="C8" s="1239"/>
      <c r="D8" s="1239"/>
      <c r="E8" s="70"/>
      <c r="F8" s="70"/>
      <c r="G8" s="70"/>
      <c r="H8" s="70"/>
      <c r="I8" s="70"/>
      <c r="J8" s="70"/>
      <c r="K8" s="70"/>
      <c r="L8" s="70"/>
      <c r="M8" s="70"/>
      <c r="N8" s="70"/>
      <c r="O8" s="70"/>
      <c r="P8" s="70"/>
      <c r="Q8" s="70"/>
      <c r="R8" s="70"/>
      <c r="S8" s="70"/>
      <c r="T8" s="70"/>
      <c r="U8" s="70"/>
      <c r="V8" s="70"/>
      <c r="W8" s="70"/>
      <c r="X8" s="70"/>
      <c r="Y8" s="70"/>
      <c r="Z8" s="70"/>
      <c r="AA8" s="70"/>
      <c r="AB8" s="70"/>
      <c r="AC8" s="70"/>
    </row>
    <row r="9" spans="1:29" s="1" customFormat="1" ht="15.6" x14ac:dyDescent="0.25">
      <c r="B9" s="361"/>
      <c r="C9" s="362">
        <v>2022</v>
      </c>
      <c r="D9" s="362">
        <v>2023</v>
      </c>
      <c r="E9" s="70"/>
      <c r="F9" s="70"/>
      <c r="G9" s="70"/>
      <c r="H9" s="70"/>
      <c r="I9" s="70"/>
      <c r="J9" s="70"/>
      <c r="K9" s="70"/>
      <c r="L9" s="70"/>
      <c r="M9" s="70"/>
      <c r="N9" s="70"/>
      <c r="O9" s="70"/>
      <c r="P9" s="70"/>
      <c r="Q9" s="70"/>
      <c r="R9" s="70"/>
      <c r="S9" s="70"/>
      <c r="T9" s="70"/>
      <c r="U9" s="70"/>
      <c r="V9" s="70"/>
      <c r="W9" s="70"/>
      <c r="X9" s="70"/>
      <c r="Y9" s="70"/>
      <c r="Z9" s="70"/>
      <c r="AA9" s="70"/>
      <c r="AB9" s="70"/>
      <c r="AC9" s="70"/>
    </row>
    <row r="10" spans="1:29" s="1" customFormat="1" ht="15.6" x14ac:dyDescent="0.25">
      <c r="B10" s="363" t="s">
        <v>1017</v>
      </c>
      <c r="C10" s="364" t="s">
        <v>103</v>
      </c>
      <c r="D10" s="364" t="s">
        <v>103</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spans="1:29" s="1" customFormat="1" ht="15.6" x14ac:dyDescent="0.25">
      <c r="B11" s="365" t="s">
        <v>1018</v>
      </c>
      <c r="C11" s="366" t="s">
        <v>103</v>
      </c>
      <c r="D11" s="366" t="s">
        <v>103</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spans="1:29" s="1" customFormat="1" ht="15.6" x14ac:dyDescent="0.25">
      <c r="B12" s="365" t="s">
        <v>1019</v>
      </c>
      <c r="C12" s="366" t="s">
        <v>103</v>
      </c>
      <c r="D12" s="366" t="s">
        <v>103</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row>
    <row r="13" spans="1:29" s="1" customFormat="1" ht="15.6" x14ac:dyDescent="0.25">
      <c r="B13" s="363" t="s">
        <v>1020</v>
      </c>
      <c r="C13" s="367">
        <v>18155</v>
      </c>
      <c r="D13" s="367">
        <v>20372</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row>
    <row r="14" spans="1:29" s="1" customFormat="1" ht="16.2" thickBot="1" x14ac:dyDescent="0.3">
      <c r="B14" s="828" t="s">
        <v>1021</v>
      </c>
      <c r="C14" s="829">
        <v>18155</v>
      </c>
      <c r="D14" s="829">
        <v>20372</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row>
    <row r="15" spans="1:29" s="1" customFormat="1" ht="15.6" x14ac:dyDescent="0.25">
      <c r="B15" s="399"/>
      <c r="C15" s="399"/>
      <c r="D15" s="399"/>
      <c r="E15" s="70"/>
      <c r="F15" s="70"/>
      <c r="G15" s="70"/>
      <c r="H15" s="70"/>
      <c r="I15" s="70"/>
      <c r="J15" s="70"/>
      <c r="K15" s="70"/>
      <c r="L15" s="70"/>
      <c r="M15" s="70"/>
      <c r="N15" s="70"/>
      <c r="O15" s="70"/>
      <c r="P15" s="70"/>
      <c r="Q15" s="70"/>
      <c r="R15" s="70"/>
      <c r="S15" s="70"/>
      <c r="T15" s="70"/>
      <c r="U15" s="70"/>
      <c r="V15" s="70"/>
      <c r="W15" s="70"/>
      <c r="X15" s="70"/>
      <c r="Y15" s="70"/>
      <c r="Z15" s="70"/>
      <c r="AA15" s="70"/>
      <c r="AB15" s="70"/>
      <c r="AC15" s="70"/>
    </row>
    <row r="16" spans="1:29" s="1" customFormat="1" ht="16.2" thickBot="1" x14ac:dyDescent="0.3">
      <c r="B16" s="1239" t="s">
        <v>1022</v>
      </c>
      <c r="C16" s="1239"/>
      <c r="D16" s="1239"/>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2:29" s="1" customFormat="1" ht="15.6" x14ac:dyDescent="0.25">
      <c r="B17" s="1283"/>
      <c r="C17" s="1285" t="s">
        <v>717</v>
      </c>
      <c r="D17" s="1285" t="s">
        <v>718</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row>
    <row r="18" spans="2:29" s="1" customFormat="1" ht="15.6" x14ac:dyDescent="0.25">
      <c r="B18" s="1284"/>
      <c r="C18" s="1286"/>
      <c r="D18" s="1286"/>
      <c r="E18" s="70"/>
      <c r="F18" s="70"/>
      <c r="G18" s="70"/>
      <c r="H18" s="70"/>
      <c r="I18" s="70"/>
      <c r="J18" s="70"/>
      <c r="K18" s="70"/>
      <c r="L18" s="70"/>
      <c r="M18" s="70"/>
      <c r="N18" s="70"/>
      <c r="O18" s="70"/>
      <c r="P18" s="70"/>
      <c r="Q18" s="70"/>
      <c r="R18" s="70"/>
      <c r="S18" s="70"/>
      <c r="T18" s="70"/>
      <c r="U18" s="70"/>
      <c r="V18" s="70"/>
      <c r="W18" s="70"/>
      <c r="X18" s="70"/>
      <c r="Y18" s="70"/>
      <c r="Z18" s="70"/>
      <c r="AA18" s="70"/>
      <c r="AB18" s="70"/>
      <c r="AC18" s="70"/>
    </row>
    <row r="19" spans="2:29" s="1" customFormat="1" ht="15.6" x14ac:dyDescent="0.25">
      <c r="B19" s="1287" t="s">
        <v>1023</v>
      </c>
      <c r="C19" s="1289">
        <v>18155</v>
      </c>
      <c r="D19" s="1289">
        <v>20372</v>
      </c>
      <c r="E19" s="70"/>
      <c r="F19" s="70"/>
      <c r="G19" s="70"/>
      <c r="H19" s="70"/>
      <c r="I19" s="70"/>
      <c r="J19" s="70"/>
      <c r="K19" s="70"/>
      <c r="L19" s="70"/>
      <c r="M19" s="70"/>
      <c r="N19" s="70"/>
      <c r="O19" s="70"/>
      <c r="P19" s="70"/>
      <c r="Q19" s="70"/>
      <c r="R19" s="70"/>
      <c r="S19" s="70"/>
      <c r="T19" s="70"/>
      <c r="U19" s="70"/>
      <c r="V19" s="70"/>
      <c r="W19" s="70"/>
      <c r="X19" s="70"/>
      <c r="Y19" s="70"/>
      <c r="Z19" s="70"/>
      <c r="AA19" s="70"/>
      <c r="AB19" s="70"/>
      <c r="AC19" s="70"/>
    </row>
    <row r="20" spans="2:29" s="1" customFormat="1" ht="15.6" x14ac:dyDescent="0.25">
      <c r="B20" s="1288"/>
      <c r="C20" s="1290"/>
      <c r="D20" s="129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row>
    <row r="21" spans="2:29" s="1" customFormat="1" ht="15.6" x14ac:dyDescent="0.25">
      <c r="B21" s="1275" t="s">
        <v>1024</v>
      </c>
      <c r="C21" s="1062" t="s">
        <v>103</v>
      </c>
      <c r="D21" s="1062" t="s">
        <v>103</v>
      </c>
      <c r="E21" s="70"/>
      <c r="F21" s="70"/>
      <c r="G21" s="70"/>
      <c r="H21" s="70"/>
      <c r="I21" s="70"/>
      <c r="J21" s="70"/>
      <c r="K21" s="70"/>
      <c r="L21" s="70"/>
      <c r="M21" s="70"/>
      <c r="N21" s="70"/>
      <c r="O21" s="70"/>
      <c r="P21" s="70"/>
      <c r="Q21" s="70"/>
      <c r="R21" s="70"/>
      <c r="S21" s="70"/>
      <c r="T21" s="70"/>
      <c r="U21" s="70"/>
      <c r="V21" s="70"/>
      <c r="W21" s="70"/>
      <c r="X21" s="70"/>
      <c r="Y21" s="70"/>
      <c r="Z21" s="70"/>
      <c r="AA21" s="70"/>
      <c r="AB21" s="70"/>
      <c r="AC21" s="70"/>
    </row>
    <row r="22" spans="2:29" s="1" customFormat="1" ht="15.6" x14ac:dyDescent="0.25">
      <c r="B22" s="1276"/>
      <c r="C22" s="1064"/>
      <c r="D22" s="1064"/>
      <c r="E22" s="70"/>
      <c r="F22" s="70"/>
      <c r="G22" s="70"/>
      <c r="H22" s="70"/>
      <c r="I22" s="70"/>
      <c r="J22" s="70"/>
      <c r="K22" s="70"/>
      <c r="L22" s="70"/>
      <c r="M22" s="70"/>
      <c r="N22" s="70"/>
      <c r="O22" s="70"/>
      <c r="P22" s="70"/>
      <c r="Q22" s="70"/>
      <c r="R22" s="70"/>
      <c r="S22" s="70"/>
      <c r="T22" s="70"/>
      <c r="U22" s="70"/>
      <c r="V22" s="70"/>
      <c r="W22" s="70"/>
      <c r="X22" s="70"/>
      <c r="Y22" s="70"/>
      <c r="Z22" s="70"/>
      <c r="AA22" s="70"/>
      <c r="AB22" s="70"/>
      <c r="AC22" s="70"/>
    </row>
    <row r="23" spans="2:29" s="1" customFormat="1" ht="15.6" x14ac:dyDescent="0.25">
      <c r="B23" s="1275" t="s">
        <v>1025</v>
      </c>
      <c r="C23" s="1281">
        <v>1</v>
      </c>
      <c r="D23" s="1281">
        <v>1</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row>
    <row r="24" spans="2:29" s="1" customFormat="1" ht="15.6" x14ac:dyDescent="0.25">
      <c r="B24" s="1276"/>
      <c r="C24" s="1282"/>
      <c r="D24" s="1282"/>
      <c r="E24" s="70"/>
      <c r="F24" s="70"/>
      <c r="G24" s="70"/>
      <c r="H24" s="70"/>
      <c r="I24" s="70"/>
      <c r="J24" s="70"/>
      <c r="K24" s="70"/>
      <c r="L24" s="70"/>
      <c r="M24" s="70"/>
      <c r="N24" s="70"/>
      <c r="O24" s="70"/>
      <c r="P24" s="70"/>
      <c r="Q24" s="70"/>
      <c r="R24" s="70"/>
      <c r="S24" s="70"/>
      <c r="T24" s="70"/>
      <c r="U24" s="70"/>
      <c r="V24" s="70"/>
      <c r="W24" s="70"/>
      <c r="X24" s="70"/>
      <c r="Y24" s="70"/>
      <c r="Z24" s="70"/>
      <c r="AA24" s="70"/>
      <c r="AB24" s="70"/>
      <c r="AC24" s="70"/>
    </row>
    <row r="25" spans="2:29" s="1" customFormat="1" ht="15.6" x14ac:dyDescent="0.25">
      <c r="B25" s="1275" t="s">
        <v>1026</v>
      </c>
      <c r="C25" s="1281">
        <v>1</v>
      </c>
      <c r="D25" s="1062" t="s">
        <v>103</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row>
    <row r="26" spans="2:29" s="1" customFormat="1" ht="15.6" x14ac:dyDescent="0.25">
      <c r="B26" s="1276"/>
      <c r="C26" s="1282"/>
      <c r="D26" s="1064"/>
      <c r="E26" s="70"/>
      <c r="F26" s="70"/>
      <c r="G26" s="70"/>
      <c r="H26" s="70"/>
      <c r="I26" s="70"/>
      <c r="J26" s="70"/>
      <c r="K26" s="70"/>
      <c r="L26" s="70"/>
      <c r="M26" s="70"/>
      <c r="N26" s="70"/>
      <c r="O26" s="70"/>
      <c r="P26" s="70"/>
      <c r="Q26" s="70"/>
      <c r="R26" s="70"/>
      <c r="S26" s="70"/>
      <c r="T26" s="70"/>
      <c r="U26" s="70"/>
      <c r="V26" s="70"/>
      <c r="W26" s="70"/>
      <c r="X26" s="70"/>
      <c r="Y26" s="70"/>
      <c r="Z26" s="70"/>
      <c r="AA26" s="70"/>
      <c r="AB26" s="70"/>
      <c r="AC26" s="70"/>
    </row>
    <row r="27" spans="2:29" s="1" customFormat="1" ht="15.6" x14ac:dyDescent="0.25">
      <c r="B27" s="1291" t="s">
        <v>1027</v>
      </c>
      <c r="C27" s="1293" t="s">
        <v>103</v>
      </c>
      <c r="D27" s="1295">
        <v>0.83</v>
      </c>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2:29" s="1" customFormat="1" ht="15.6" x14ac:dyDescent="0.25">
      <c r="B28" s="1292"/>
      <c r="C28" s="1294"/>
      <c r="D28" s="1296"/>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2:29" s="1" customFormat="1" ht="15.6" x14ac:dyDescent="0.25">
      <c r="B29" s="1275" t="s">
        <v>1028</v>
      </c>
      <c r="C29" s="1062" t="s">
        <v>103</v>
      </c>
      <c r="D29" s="1281">
        <v>0.17</v>
      </c>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2:29" s="1" customFormat="1" ht="15.6" x14ac:dyDescent="0.25">
      <c r="B30" s="1276"/>
      <c r="C30" s="1064"/>
      <c r="D30" s="1282"/>
      <c r="E30" s="70"/>
      <c r="F30" s="70"/>
      <c r="G30" s="70"/>
      <c r="H30" s="70"/>
      <c r="I30" s="70"/>
      <c r="J30" s="70"/>
      <c r="K30" s="70"/>
      <c r="L30" s="70"/>
      <c r="M30" s="70"/>
      <c r="N30" s="70"/>
      <c r="O30" s="70"/>
      <c r="P30" s="70"/>
      <c r="Q30" s="70"/>
      <c r="R30" s="70"/>
      <c r="S30" s="70"/>
      <c r="T30" s="70"/>
      <c r="U30" s="70"/>
      <c r="V30" s="70"/>
      <c r="W30" s="70"/>
      <c r="X30" s="70"/>
      <c r="Y30" s="70"/>
      <c r="Z30" s="70"/>
      <c r="AA30" s="70"/>
      <c r="AB30" s="70"/>
      <c r="AC30" s="70"/>
    </row>
    <row r="31" spans="2:29" s="1" customFormat="1" ht="15.6" x14ac:dyDescent="0.25">
      <c r="B31" s="1275" t="s">
        <v>1029</v>
      </c>
      <c r="C31" s="1062" t="s">
        <v>103</v>
      </c>
      <c r="D31" s="1062" t="s">
        <v>103</v>
      </c>
      <c r="E31" s="70"/>
      <c r="F31" s="70"/>
      <c r="G31" s="70"/>
      <c r="H31" s="70"/>
      <c r="I31" s="70"/>
      <c r="J31" s="70"/>
      <c r="K31" s="70"/>
      <c r="L31" s="70"/>
      <c r="M31" s="70"/>
      <c r="N31" s="70"/>
      <c r="O31" s="70"/>
      <c r="P31" s="70"/>
      <c r="Q31" s="70"/>
      <c r="R31" s="70"/>
      <c r="S31" s="70"/>
      <c r="T31" s="70"/>
      <c r="U31" s="70"/>
      <c r="V31" s="70"/>
      <c r="W31" s="70"/>
      <c r="X31" s="70"/>
      <c r="Y31" s="70"/>
      <c r="Z31" s="70"/>
      <c r="AA31" s="70"/>
      <c r="AB31" s="70"/>
      <c r="AC31" s="70"/>
    </row>
    <row r="32" spans="2:29" s="1" customFormat="1" ht="15.6" x14ac:dyDescent="0.25">
      <c r="B32" s="1276"/>
      <c r="C32" s="1064"/>
      <c r="D32" s="1064"/>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2:29" s="1" customFormat="1" ht="15.6" x14ac:dyDescent="0.25">
      <c r="B33" s="15"/>
      <c r="C33" s="399"/>
      <c r="D33" s="39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row>
    <row r="34" spans="2:29" s="1" customFormat="1" ht="16.2" thickBot="1" x14ac:dyDescent="0.3">
      <c r="B34" s="1239" t="s">
        <v>1030</v>
      </c>
      <c r="C34" s="1239"/>
      <c r="D34" s="123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row>
    <row r="35" spans="2:29" s="1" customFormat="1" ht="15.6" x14ac:dyDescent="0.25">
      <c r="B35" s="1277"/>
      <c r="C35" s="1279" t="s">
        <v>1031</v>
      </c>
      <c r="D35" s="39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row>
    <row r="36" spans="2:29" s="1" customFormat="1" ht="16.2" thickBot="1" x14ac:dyDescent="0.3">
      <c r="B36" s="1278"/>
      <c r="C36" s="1280"/>
      <c r="D36" s="399"/>
      <c r="E36" s="70"/>
      <c r="F36" s="70"/>
      <c r="G36" s="70"/>
      <c r="H36" s="70"/>
      <c r="I36" s="70"/>
      <c r="J36" s="70"/>
      <c r="K36" s="70"/>
      <c r="L36" s="70"/>
      <c r="M36" s="70"/>
      <c r="N36" s="70"/>
      <c r="O36" s="70"/>
      <c r="P36" s="70"/>
      <c r="Q36" s="70"/>
      <c r="R36" s="70"/>
      <c r="S36" s="70"/>
      <c r="T36" s="70"/>
      <c r="U36" s="70"/>
      <c r="V36" s="70"/>
      <c r="W36" s="70"/>
      <c r="X36" s="70"/>
      <c r="Y36" s="70"/>
      <c r="Z36" s="70"/>
      <c r="AA36" s="70"/>
      <c r="AB36" s="70"/>
      <c r="AC36" s="70"/>
    </row>
    <row r="37" spans="2:29" s="1" customFormat="1" ht="15.6" x14ac:dyDescent="0.25">
      <c r="B37" s="1298" t="s">
        <v>1032</v>
      </c>
      <c r="C37" s="1300" t="s">
        <v>103</v>
      </c>
      <c r="D37" s="399"/>
      <c r="E37" s="70"/>
      <c r="F37" s="70"/>
      <c r="G37" s="70"/>
      <c r="H37" s="70"/>
      <c r="I37" s="70"/>
      <c r="J37" s="70"/>
      <c r="K37" s="70"/>
      <c r="L37" s="70"/>
      <c r="M37" s="70"/>
      <c r="N37" s="70"/>
      <c r="O37" s="70"/>
      <c r="P37" s="70"/>
      <c r="Q37" s="70"/>
      <c r="R37" s="70"/>
      <c r="S37" s="70"/>
      <c r="T37" s="70"/>
      <c r="U37" s="70"/>
      <c r="V37" s="70"/>
      <c r="W37" s="70"/>
      <c r="X37" s="70"/>
      <c r="Y37" s="70"/>
      <c r="Z37" s="70"/>
      <c r="AA37" s="70"/>
      <c r="AB37" s="70"/>
      <c r="AC37" s="70"/>
    </row>
    <row r="38" spans="2:29" s="1" customFormat="1" ht="16.2" thickBot="1" x14ac:dyDescent="0.3">
      <c r="B38" s="1299"/>
      <c r="C38" s="1301"/>
      <c r="D38" s="399"/>
      <c r="E38" s="70"/>
      <c r="F38" s="70"/>
      <c r="G38" s="70"/>
      <c r="H38" s="70"/>
      <c r="I38" s="70"/>
      <c r="J38" s="70"/>
      <c r="K38" s="70"/>
      <c r="L38" s="70"/>
      <c r="M38" s="70"/>
      <c r="N38" s="70"/>
      <c r="O38" s="70"/>
      <c r="P38" s="70"/>
      <c r="Q38" s="70"/>
      <c r="R38" s="70"/>
      <c r="S38" s="70"/>
      <c r="T38" s="70"/>
      <c r="U38" s="70"/>
      <c r="V38" s="70"/>
      <c r="W38" s="70"/>
      <c r="X38" s="70"/>
      <c r="Y38" s="70"/>
      <c r="Z38" s="70"/>
      <c r="AA38" s="70"/>
      <c r="AB38" s="70"/>
      <c r="AC38" s="70"/>
    </row>
    <row r="39" spans="2:29" s="1" customFormat="1" ht="90.75" customHeight="1" x14ac:dyDescent="0.25">
      <c r="B39" s="1297" t="s">
        <v>1033</v>
      </c>
      <c r="C39" s="1027"/>
      <c r="D39" s="399"/>
      <c r="E39" s="70"/>
      <c r="F39" s="70"/>
      <c r="G39" s="70"/>
      <c r="H39" s="70"/>
      <c r="I39" s="70"/>
      <c r="J39" s="70"/>
      <c r="K39" s="70"/>
      <c r="L39" s="70"/>
      <c r="M39" s="70"/>
      <c r="N39" s="70"/>
      <c r="O39" s="70"/>
      <c r="P39" s="70"/>
      <c r="Q39" s="70"/>
      <c r="R39" s="70"/>
      <c r="S39" s="70"/>
      <c r="T39" s="70"/>
      <c r="U39" s="70"/>
      <c r="V39" s="70"/>
      <c r="W39" s="70"/>
      <c r="X39" s="70"/>
      <c r="Y39" s="70"/>
      <c r="Z39" s="70"/>
      <c r="AA39" s="70"/>
      <c r="AB39" s="70"/>
      <c r="AC39" s="70"/>
    </row>
    <row r="40" spans="2:29" s="1" customFormat="1" ht="15.6" x14ac:dyDescent="0.25">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row>
    <row r="41" spans="2:29" s="1" customFormat="1" ht="15.6" x14ac:dyDescent="0.25">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row>
    <row r="42" spans="2:29" s="1" customFormat="1" ht="15.6" x14ac:dyDescent="0.25">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row>
    <row r="43" spans="2:29" s="1" customFormat="1" ht="15.6" x14ac:dyDescent="0.25">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row>
    <row r="44" spans="2:29" s="1" customFormat="1" ht="15.6" x14ac:dyDescent="0.25">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row>
  </sheetData>
  <mergeCells count="35">
    <mergeCell ref="B8:D8"/>
    <mergeCell ref="B16:D16"/>
    <mergeCell ref="B34:D34"/>
    <mergeCell ref="B39:C39"/>
    <mergeCell ref="A1:XFD3"/>
    <mergeCell ref="A4:A6"/>
    <mergeCell ref="B4:AC6"/>
    <mergeCell ref="B21:B22"/>
    <mergeCell ref="C21:C22"/>
    <mergeCell ref="D21:D22"/>
    <mergeCell ref="B37:B38"/>
    <mergeCell ref="C37:C38"/>
    <mergeCell ref="B23:B24"/>
    <mergeCell ref="C23:C24"/>
    <mergeCell ref="D23:D24"/>
    <mergeCell ref="B25:B26"/>
    <mergeCell ref="B29:B30"/>
    <mergeCell ref="C29:C30"/>
    <mergeCell ref="D29:D30"/>
    <mergeCell ref="B17:B18"/>
    <mergeCell ref="C17:C18"/>
    <mergeCell ref="D17:D18"/>
    <mergeCell ref="B19:B20"/>
    <mergeCell ref="C19:C20"/>
    <mergeCell ref="D19:D20"/>
    <mergeCell ref="C25:C26"/>
    <mergeCell ref="D25:D26"/>
    <mergeCell ref="B27:B28"/>
    <mergeCell ref="C27:C28"/>
    <mergeCell ref="D27:D28"/>
    <mergeCell ref="B31:B32"/>
    <mergeCell ref="C31:C32"/>
    <mergeCell ref="D31:D32"/>
    <mergeCell ref="B35:B36"/>
    <mergeCell ref="C35:C36"/>
  </mergeCells>
  <pageMargins left="0.7" right="0.7" top="0.75" bottom="0.75" header="0.3" footer="0.3"/>
  <pageSetup paperSize="9" orientation="portrait" r:id="rId1"/>
  <headerFooter>
    <oddFooter>&amp;C&amp;"Arial"&amp;10&amp;K000000&amp;"Arial"&amp;10&amp;K000000_x000D_&amp;1#&amp;"Calibri"&amp;10&amp;K000000Confidential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D116-88AE-44C6-A7FD-BE453B2CAC05}">
  <sheetPr>
    <tabColor theme="3"/>
  </sheetPr>
  <dimension ref="A1:AC13"/>
  <sheetViews>
    <sheetView workbookViewId="0">
      <selection sqref="A1:XFD3"/>
    </sheetView>
  </sheetViews>
  <sheetFormatPr defaultColWidth="9.109375" defaultRowHeight="13.2" x14ac:dyDescent="0.25"/>
  <cols>
    <col min="1"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36</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20.25" customHeight="1" x14ac:dyDescent="0.25">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row>
    <row r="9" spans="1:29" ht="133.5" customHeight="1" x14ac:dyDescent="0.25">
      <c r="B9" s="990"/>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row>
    <row r="10" spans="1:29" x14ac:dyDescent="0.2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4.25" customHeight="1" x14ac:dyDescent="0.25">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row>
    <row r="12" spans="1:29" ht="26.25" customHeight="1" x14ac:dyDescent="0.25">
      <c r="B12" s="987"/>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row>
    <row r="13" spans="1:29" x14ac:dyDescent="0.25">
      <c r="B13" s="987"/>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row>
  </sheetData>
  <mergeCells count="8">
    <mergeCell ref="B12:AC12"/>
    <mergeCell ref="B13:AC13"/>
    <mergeCell ref="A1:XFD3"/>
    <mergeCell ref="A4:A6"/>
    <mergeCell ref="B4:AC6"/>
    <mergeCell ref="B8:AC8"/>
    <mergeCell ref="B9:AC9"/>
    <mergeCell ref="B11:AC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0C14-31B3-4BC0-AA04-9DA6D156B277}">
  <sheetPr>
    <tabColor theme="6"/>
  </sheetPr>
  <dimension ref="A1:AE114"/>
  <sheetViews>
    <sheetView zoomScaleNormal="100" workbookViewId="0">
      <pane xSplit="1" ySplit="6" topLeftCell="B7" activePane="bottomRight" state="frozen"/>
      <selection pane="topRight" activeCell="B1" sqref="B1"/>
      <selection pane="bottomLeft" activeCell="A7" sqref="A7"/>
      <selection pane="bottomRight" sqref="A1:XFD3"/>
    </sheetView>
  </sheetViews>
  <sheetFormatPr defaultColWidth="9.109375" defaultRowHeight="13.8" x14ac:dyDescent="0.25"/>
  <cols>
    <col min="1" max="1" width="9.109375" style="163"/>
    <col min="2" max="2" width="40.6640625" style="164" customWidth="1"/>
    <col min="3" max="8" width="15" style="164" customWidth="1"/>
    <col min="9" max="9" width="15" style="164" bestFit="1" customWidth="1"/>
    <col min="10" max="10" width="14" style="164" customWidth="1"/>
    <col min="11" max="11" width="16.109375" style="164" bestFit="1" customWidth="1"/>
    <col min="12" max="12" width="15" style="165" bestFit="1" customWidth="1"/>
    <col min="13" max="13" width="13.109375" style="165" bestFit="1" customWidth="1"/>
    <col min="14" max="14" width="16.109375" style="165" bestFit="1" customWidth="1"/>
    <col min="15" max="15" width="15" style="165" bestFit="1" customWidth="1"/>
    <col min="16" max="18" width="15" style="165" customWidth="1"/>
    <col min="19" max="19" width="15" style="166" customWidth="1"/>
    <col min="20" max="20" width="15" style="165" customWidth="1"/>
    <col min="21" max="21" width="9.109375" style="166"/>
    <col min="22" max="22" width="24.33203125" style="163" customWidth="1"/>
    <col min="23" max="23" width="16" style="163" bestFit="1" customWidth="1"/>
    <col min="24" max="24" width="18" style="163" bestFit="1" customWidth="1"/>
    <col min="25" max="25" width="14.6640625" style="163" bestFit="1" customWidth="1"/>
    <col min="26" max="26" width="11.88671875" style="163" customWidth="1"/>
    <col min="27" max="27" width="18" style="163" bestFit="1" customWidth="1"/>
    <col min="28" max="28" width="8.33203125" style="163" bestFit="1" customWidth="1"/>
    <col min="29" max="29" width="11.109375" style="163" bestFit="1" customWidth="1"/>
    <col min="30" max="16384" width="9.109375" style="163"/>
  </cols>
  <sheetData>
    <row r="1" spans="1:31" s="984" customFormat="1" ht="13.2"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row>
    <row r="2" spans="1:31" s="984" customFormat="1" ht="13.2"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row>
    <row r="3" spans="1:31" s="984" customFormat="1" ht="13.2"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row>
    <row r="4" spans="1:31" s="1" customFormat="1" ht="12.6" customHeight="1" x14ac:dyDescent="0.25">
      <c r="A4" s="983"/>
      <c r="B4" s="985" t="s">
        <v>37</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31" s="1" customFormat="1" ht="12.6" customHeight="1"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31" s="1" customFormat="1" ht="12.6" customHeight="1"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7" spans="1:31" s="1" customFormat="1" ht="12.6" customHeight="1" x14ac:dyDescent="0.25">
      <c r="B7" s="70"/>
      <c r="C7" s="70"/>
      <c r="D7" s="70"/>
      <c r="E7" s="180"/>
      <c r="F7" s="180"/>
      <c r="G7" s="180"/>
      <c r="H7" s="180"/>
      <c r="I7" s="70"/>
      <c r="J7" s="70"/>
      <c r="K7" s="70"/>
      <c r="L7" s="70"/>
      <c r="M7" s="70"/>
      <c r="N7" s="70"/>
      <c r="O7" s="70"/>
      <c r="P7" s="70"/>
      <c r="Q7" s="70"/>
      <c r="R7" s="70"/>
      <c r="S7" s="70"/>
      <c r="T7" s="70"/>
      <c r="U7" s="70"/>
      <c r="V7" s="70"/>
      <c r="W7" s="70"/>
      <c r="X7" s="70"/>
      <c r="Y7" s="70"/>
      <c r="Z7" s="70"/>
      <c r="AA7" s="70"/>
      <c r="AB7" s="70"/>
      <c r="AC7" s="70"/>
    </row>
    <row r="8" spans="1:31" s="167" customFormat="1" ht="16.2" thickBot="1" x14ac:dyDescent="0.3">
      <c r="B8" s="399" t="s">
        <v>1034</v>
      </c>
      <c r="C8" s="399"/>
      <c r="D8" s="168"/>
      <c r="E8" s="180"/>
      <c r="F8" s="180"/>
      <c r="G8" s="180"/>
      <c r="H8" s="180"/>
      <c r="I8" s="168"/>
      <c r="J8" s="168"/>
      <c r="K8" s="168"/>
      <c r="L8" s="169"/>
      <c r="M8" s="169"/>
      <c r="N8" s="169"/>
      <c r="O8" s="169"/>
      <c r="P8" s="169"/>
      <c r="Q8" s="169"/>
      <c r="R8" s="169"/>
      <c r="S8" s="170"/>
      <c r="T8" s="169"/>
      <c r="U8" s="171"/>
      <c r="V8" s="171"/>
      <c r="W8" s="171"/>
      <c r="X8" s="171"/>
      <c r="Y8" s="171"/>
      <c r="Z8" s="171"/>
    </row>
    <row r="9" spans="1:31" s="167" customFormat="1" ht="16.5" customHeight="1" thickBot="1" x14ac:dyDescent="0.3">
      <c r="B9" s="441"/>
      <c r="C9" s="442">
        <v>2024</v>
      </c>
      <c r="D9" s="168"/>
      <c r="E9" s="180"/>
      <c r="F9" s="180"/>
      <c r="G9" s="180"/>
      <c r="H9" s="180"/>
      <c r="I9" s="168"/>
      <c r="K9" s="169"/>
      <c r="L9" s="169"/>
      <c r="M9" s="169"/>
      <c r="N9" s="169"/>
      <c r="O9" s="169"/>
      <c r="P9" s="172"/>
      <c r="Q9" s="169"/>
      <c r="R9" s="169"/>
      <c r="S9" s="169"/>
      <c r="T9" s="169"/>
      <c r="U9" s="170"/>
      <c r="V9" s="170"/>
      <c r="W9" s="170"/>
    </row>
    <row r="10" spans="1:31" s="167" customFormat="1" thickBot="1" x14ac:dyDescent="0.3">
      <c r="B10" s="832" t="s">
        <v>1035</v>
      </c>
      <c r="C10" s="833">
        <v>16128</v>
      </c>
      <c r="D10" s="168"/>
      <c r="E10" s="180"/>
      <c r="F10" s="180"/>
      <c r="G10" s="180"/>
      <c r="H10" s="180"/>
      <c r="I10" s="168"/>
      <c r="J10" s="168"/>
      <c r="K10" s="169"/>
      <c r="L10" s="169"/>
      <c r="M10" s="169"/>
      <c r="N10" s="169"/>
      <c r="O10" s="169"/>
      <c r="P10" s="169"/>
      <c r="Q10" s="172"/>
      <c r="R10" s="169"/>
      <c r="S10" s="169"/>
      <c r="T10" s="169"/>
      <c r="U10" s="170"/>
      <c r="V10" s="170"/>
      <c r="W10" s="170"/>
    </row>
    <row r="11" spans="1:31" s="167" customFormat="1" ht="15" customHeight="1" thickBot="1" x14ac:dyDescent="0.3">
      <c r="B11" s="834" t="s">
        <v>1036</v>
      </c>
      <c r="C11" s="835">
        <v>17051</v>
      </c>
      <c r="D11" s="168"/>
      <c r="E11" s="180"/>
      <c r="F11" s="180"/>
      <c r="G11" s="180"/>
      <c r="H11" s="180"/>
      <c r="I11" s="173"/>
      <c r="J11" s="173"/>
      <c r="K11" s="168"/>
      <c r="L11" s="169"/>
      <c r="M11" s="168"/>
      <c r="N11" s="169"/>
      <c r="O11" s="172"/>
      <c r="P11" s="168"/>
      <c r="Q11" s="169"/>
      <c r="R11" s="169"/>
      <c r="S11" s="170"/>
      <c r="T11" s="169"/>
      <c r="U11" s="170"/>
    </row>
    <row r="12" spans="1:31" s="167" customFormat="1" ht="16.2" thickBot="1" x14ac:dyDescent="0.3">
      <c r="B12" s="836" t="s">
        <v>1037</v>
      </c>
      <c r="C12" s="837">
        <v>4</v>
      </c>
      <c r="D12" s="168"/>
      <c r="E12" s="180"/>
      <c r="F12" s="180"/>
      <c r="G12" s="180"/>
      <c r="H12" s="180"/>
      <c r="I12" s="174"/>
      <c r="J12" s="168"/>
      <c r="K12" s="175"/>
      <c r="L12" s="176"/>
      <c r="M12" s="177"/>
      <c r="N12" s="176"/>
      <c r="O12" s="178"/>
      <c r="P12" s="65"/>
      <c r="Q12" s="169"/>
      <c r="R12" s="169"/>
      <c r="S12" s="169"/>
      <c r="T12" s="169"/>
      <c r="U12" s="170"/>
      <c r="V12" s="170"/>
      <c r="W12" s="170"/>
    </row>
    <row r="13" spans="1:31" s="167" customFormat="1" ht="14.1" customHeight="1" thickBot="1" x14ac:dyDescent="0.3">
      <c r="B13" s="830" t="s">
        <v>1038</v>
      </c>
      <c r="C13" s="831">
        <v>33183</v>
      </c>
      <c r="D13" s="168"/>
      <c r="E13" s="180"/>
      <c r="F13" s="180"/>
      <c r="G13" s="180"/>
      <c r="H13" s="180"/>
      <c r="I13" s="179"/>
      <c r="J13" s="180"/>
      <c r="K13" s="175"/>
      <c r="L13" s="176"/>
      <c r="M13" s="177"/>
      <c r="N13" s="176"/>
      <c r="O13" s="178"/>
      <c r="P13" s="65"/>
      <c r="Q13" s="169"/>
      <c r="R13" s="169"/>
      <c r="S13" s="169"/>
      <c r="T13" s="169"/>
      <c r="U13" s="170"/>
      <c r="V13" s="170"/>
      <c r="W13" s="170"/>
    </row>
    <row r="14" spans="1:31" s="167" customFormat="1" ht="53.25" customHeight="1" thickBot="1" x14ac:dyDescent="0.3">
      <c r="B14" s="1304" t="s">
        <v>1039</v>
      </c>
      <c r="C14" s="1305"/>
      <c r="D14" s="173"/>
      <c r="E14" s="180"/>
      <c r="F14" s="180"/>
      <c r="G14" s="180"/>
      <c r="H14" s="180"/>
      <c r="I14" s="180"/>
      <c r="J14" s="180"/>
      <c r="K14" s="181"/>
      <c r="L14" s="169"/>
      <c r="M14" s="182"/>
      <c r="N14" s="169"/>
      <c r="O14" s="172"/>
      <c r="P14" s="65"/>
      <c r="Q14" s="169"/>
      <c r="R14" s="169"/>
      <c r="S14" s="169"/>
      <c r="T14" s="169"/>
      <c r="U14" s="170"/>
      <c r="V14" s="170"/>
      <c r="W14" s="170"/>
    </row>
    <row r="15" spans="1:31" s="167" customFormat="1" ht="13.5" customHeight="1" x14ac:dyDescent="0.25">
      <c r="B15" s="183"/>
      <c r="C15" s="184"/>
      <c r="D15" s="183"/>
      <c r="E15" s="180"/>
      <c r="F15" s="180"/>
      <c r="G15" s="180"/>
      <c r="H15" s="180"/>
      <c r="I15" s="180"/>
      <c r="J15" s="180"/>
      <c r="K15" s="181"/>
      <c r="L15" s="169"/>
      <c r="M15" s="182"/>
      <c r="N15" s="169"/>
      <c r="O15" s="169"/>
      <c r="P15" s="65"/>
      <c r="Q15" s="169"/>
      <c r="R15" s="169"/>
      <c r="S15" s="170"/>
      <c r="T15" s="169"/>
      <c r="U15" s="170"/>
    </row>
    <row r="16" spans="1:31" s="167" customFormat="1" ht="13.5" customHeight="1" x14ac:dyDescent="0.25">
      <c r="B16" s="183"/>
      <c r="C16" s="184"/>
      <c r="D16" s="183"/>
      <c r="E16" s="180"/>
      <c r="F16" s="180"/>
      <c r="G16" s="180"/>
      <c r="H16" s="180"/>
      <c r="I16" s="180"/>
      <c r="J16" s="180"/>
      <c r="K16" s="181"/>
      <c r="L16" s="169"/>
      <c r="M16" s="182"/>
      <c r="N16" s="169"/>
      <c r="O16" s="169"/>
      <c r="P16" s="65"/>
      <c r="Q16" s="169"/>
      <c r="R16" s="169"/>
      <c r="S16" s="170"/>
      <c r="T16" s="169"/>
      <c r="U16" s="170"/>
    </row>
    <row r="17" spans="2:23" s="167" customFormat="1" ht="13.5" customHeight="1" x14ac:dyDescent="0.25">
      <c r="B17" s="183"/>
      <c r="C17" s="184"/>
      <c r="D17" s="183"/>
      <c r="E17" s="180"/>
      <c r="F17" s="180"/>
      <c r="G17" s="180"/>
      <c r="H17" s="180"/>
      <c r="I17" s="180"/>
      <c r="J17" s="180"/>
      <c r="K17" s="181"/>
      <c r="L17" s="169"/>
      <c r="M17" s="182"/>
      <c r="N17" s="169"/>
      <c r="O17" s="169"/>
      <c r="P17" s="65"/>
      <c r="Q17" s="169"/>
      <c r="R17" s="169"/>
      <c r="S17" s="170"/>
      <c r="T17" s="169"/>
      <c r="U17" s="170"/>
    </row>
    <row r="18" spans="2:23" s="167" customFormat="1" ht="13.5" customHeight="1" x14ac:dyDescent="0.25">
      <c r="B18" s="183"/>
      <c r="C18" s="184"/>
      <c r="D18" s="183"/>
      <c r="E18" s="180"/>
      <c r="F18" s="180"/>
      <c r="G18" s="180"/>
      <c r="H18" s="180"/>
      <c r="I18" s="180"/>
      <c r="J18" s="180"/>
      <c r="K18" s="181"/>
      <c r="L18" s="169"/>
      <c r="M18" s="182"/>
      <c r="N18" s="169"/>
      <c r="O18" s="169"/>
      <c r="P18" s="65"/>
      <c r="Q18" s="169"/>
      <c r="R18" s="169"/>
      <c r="S18" s="170"/>
      <c r="T18" s="169"/>
      <c r="U18" s="170"/>
    </row>
    <row r="19" spans="2:23" s="167" customFormat="1" ht="16.2" thickBot="1" x14ac:dyDescent="0.3">
      <c r="B19" s="1306" t="s">
        <v>1040</v>
      </c>
      <c r="C19" s="1306"/>
      <c r="D19" s="185"/>
      <c r="E19" s="180"/>
      <c r="F19" s="180"/>
      <c r="G19" s="180"/>
      <c r="H19" s="180"/>
      <c r="I19" s="180"/>
      <c r="J19" s="180"/>
      <c r="K19" s="186"/>
      <c r="L19" s="176"/>
      <c r="M19" s="182"/>
      <c r="N19" s="169"/>
      <c r="P19" s="65"/>
      <c r="Q19" s="169"/>
      <c r="R19" s="176"/>
      <c r="S19" s="169"/>
      <c r="T19" s="169"/>
      <c r="U19" s="170"/>
      <c r="V19" s="170"/>
      <c r="W19" s="170"/>
    </row>
    <row r="20" spans="2:23" s="167" customFormat="1" ht="14.4" customHeight="1" thickBot="1" x14ac:dyDescent="0.3">
      <c r="B20" s="458"/>
      <c r="C20" s="442">
        <v>2024</v>
      </c>
      <c r="D20" s="185"/>
      <c r="E20" s="168"/>
      <c r="F20" s="168"/>
      <c r="G20" s="168"/>
      <c r="H20" s="180"/>
      <c r="I20" s="180"/>
      <c r="J20" s="180"/>
      <c r="K20" s="186"/>
      <c r="L20" s="176"/>
      <c r="M20" s="182"/>
      <c r="N20" s="187"/>
      <c r="O20" s="188"/>
      <c r="P20" s="65"/>
      <c r="Q20" s="169"/>
      <c r="R20" s="169"/>
      <c r="S20" s="169"/>
      <c r="T20" s="169"/>
      <c r="U20" s="170"/>
      <c r="V20" s="170"/>
      <c r="W20" s="170"/>
    </row>
    <row r="21" spans="2:23" s="167" customFormat="1" thickBot="1" x14ac:dyDescent="0.3">
      <c r="B21" s="832" t="s">
        <v>1041</v>
      </c>
      <c r="C21" s="835">
        <v>7524</v>
      </c>
      <c r="D21" s="185"/>
      <c r="E21" s="168"/>
      <c r="F21" s="168"/>
      <c r="G21" s="168"/>
      <c r="H21" s="180"/>
      <c r="I21" s="180"/>
      <c r="J21" s="180"/>
      <c r="K21" s="186"/>
      <c r="L21" s="176"/>
      <c r="M21" s="182"/>
      <c r="N21" s="169"/>
      <c r="O21" s="169"/>
      <c r="P21" s="65"/>
      <c r="Q21" s="169"/>
      <c r="R21" s="169"/>
      <c r="S21" s="170"/>
      <c r="T21" s="169"/>
      <c r="U21" s="170"/>
    </row>
    <row r="22" spans="2:23" s="167" customFormat="1" thickBot="1" x14ac:dyDescent="0.3">
      <c r="B22" s="834" t="s">
        <v>1042</v>
      </c>
      <c r="C22" s="835">
        <v>1155</v>
      </c>
      <c r="D22" s="185"/>
      <c r="E22" s="190"/>
      <c r="F22" s="190"/>
      <c r="G22" s="185"/>
      <c r="H22" s="180"/>
      <c r="I22" s="180"/>
      <c r="J22" s="180"/>
      <c r="K22" s="186"/>
      <c r="L22" s="176"/>
      <c r="M22" s="182"/>
      <c r="N22" s="169"/>
      <c r="O22" s="191"/>
      <c r="P22" s="65"/>
      <c r="Q22" s="169"/>
      <c r="R22" s="176"/>
      <c r="S22" s="169"/>
      <c r="T22" s="169"/>
      <c r="U22" s="170"/>
      <c r="V22" s="170"/>
      <c r="W22" s="170"/>
    </row>
    <row r="23" spans="2:23" s="167" customFormat="1" thickBot="1" x14ac:dyDescent="0.3">
      <c r="B23" s="834" t="s">
        <v>1043</v>
      </c>
      <c r="C23" s="835">
        <v>6885</v>
      </c>
      <c r="D23" s="185"/>
      <c r="E23" s="189"/>
      <c r="F23" s="189"/>
      <c r="G23" s="185"/>
      <c r="H23" s="180"/>
      <c r="I23" s="180"/>
      <c r="J23" s="180"/>
      <c r="K23" s="186"/>
      <c r="L23" s="176"/>
      <c r="M23" s="177"/>
      <c r="N23" s="187"/>
      <c r="O23" s="188"/>
      <c r="P23" s="65"/>
      <c r="Q23" s="169"/>
      <c r="R23" s="169"/>
      <c r="S23" s="169"/>
      <c r="T23" s="169"/>
      <c r="U23" s="170"/>
      <c r="V23" s="170"/>
      <c r="W23" s="170"/>
    </row>
    <row r="24" spans="2:23" s="167" customFormat="1" thickBot="1" x14ac:dyDescent="0.3">
      <c r="B24" s="834" t="s">
        <v>1044</v>
      </c>
      <c r="C24" s="835">
        <v>3486</v>
      </c>
      <c r="D24" s="185"/>
      <c r="E24" s="192"/>
      <c r="F24" s="192"/>
      <c r="G24" s="185"/>
      <c r="H24" s="185"/>
      <c r="I24" s="192"/>
      <c r="J24" s="168"/>
      <c r="K24" s="168"/>
      <c r="L24" s="169"/>
      <c r="M24" s="182"/>
      <c r="N24" s="169"/>
      <c r="O24" s="193"/>
      <c r="P24" s="65"/>
      <c r="Q24" s="169"/>
      <c r="R24" s="169"/>
      <c r="S24" s="170"/>
      <c r="T24" s="169"/>
      <c r="U24" s="170"/>
    </row>
    <row r="25" spans="2:23" s="167" customFormat="1" thickBot="1" x14ac:dyDescent="0.3">
      <c r="B25" s="834" t="s">
        <v>1045</v>
      </c>
      <c r="C25" s="835">
        <v>6040</v>
      </c>
      <c r="D25" s="168"/>
      <c r="E25" s="168"/>
      <c r="F25" s="168"/>
      <c r="G25" s="168"/>
      <c r="H25" s="168"/>
      <c r="I25" s="173"/>
      <c r="J25" s="173"/>
      <c r="K25" s="175"/>
      <c r="L25" s="176"/>
      <c r="M25" s="176"/>
      <c r="N25" s="169"/>
      <c r="O25" s="169"/>
      <c r="P25" s="169"/>
      <c r="Q25" s="169"/>
      <c r="R25" s="169"/>
      <c r="S25" s="169"/>
      <c r="T25" s="169"/>
      <c r="U25" s="170"/>
      <c r="V25" s="170"/>
      <c r="W25" s="170"/>
    </row>
    <row r="26" spans="2:23" s="167" customFormat="1" thickBot="1" x14ac:dyDescent="0.3">
      <c r="B26" s="834" t="s">
        <v>1046</v>
      </c>
      <c r="C26" s="835">
        <v>7587</v>
      </c>
      <c r="D26" s="173"/>
      <c r="E26" s="173"/>
      <c r="F26" s="173"/>
      <c r="G26" s="173"/>
      <c r="H26" s="173"/>
      <c r="I26" s="194"/>
      <c r="J26" s="168"/>
      <c r="K26" s="169"/>
      <c r="L26" s="169"/>
      <c r="M26" s="169"/>
      <c r="N26" s="169"/>
      <c r="O26" s="169"/>
      <c r="P26" s="169"/>
      <c r="Q26" s="169"/>
      <c r="R26" s="169"/>
      <c r="S26" s="169"/>
      <c r="T26" s="169"/>
      <c r="U26" s="170"/>
      <c r="V26" s="170"/>
      <c r="W26" s="170"/>
    </row>
    <row r="27" spans="2:23" s="167" customFormat="1" ht="16.2" thickBot="1" x14ac:dyDescent="0.3">
      <c r="B27" s="838" t="s">
        <v>1047</v>
      </c>
      <c r="C27" s="839">
        <v>506</v>
      </c>
      <c r="D27" s="168"/>
      <c r="E27" s="168"/>
      <c r="F27" s="168"/>
      <c r="G27" s="168"/>
      <c r="H27" s="168"/>
      <c r="I27" s="168"/>
      <c r="J27" s="168"/>
      <c r="K27" s="168"/>
      <c r="L27" s="169"/>
      <c r="M27" s="169"/>
      <c r="N27" s="169"/>
      <c r="O27" s="169"/>
      <c r="P27" s="169"/>
      <c r="Q27" s="169"/>
      <c r="R27" s="169"/>
      <c r="S27" s="170"/>
      <c r="T27" s="169"/>
      <c r="U27" s="170"/>
    </row>
    <row r="28" spans="2:23" s="167" customFormat="1" ht="72.75" customHeight="1" thickBot="1" x14ac:dyDescent="0.3">
      <c r="B28" s="1304" t="s">
        <v>1048</v>
      </c>
      <c r="C28" s="1305"/>
      <c r="D28" s="168"/>
      <c r="E28" s="168"/>
      <c r="F28" s="168"/>
      <c r="G28" s="168"/>
      <c r="H28" s="168"/>
      <c r="I28" s="168"/>
      <c r="J28" s="168"/>
      <c r="K28" s="168"/>
      <c r="L28" s="169"/>
      <c r="M28" s="169"/>
      <c r="N28" s="169"/>
      <c r="O28" s="169"/>
      <c r="P28" s="169"/>
      <c r="Q28" s="169"/>
      <c r="R28" s="169"/>
      <c r="S28" s="170"/>
      <c r="T28" s="169"/>
      <c r="U28" s="170"/>
    </row>
    <row r="29" spans="2:23" s="167" customFormat="1" ht="13.2" x14ac:dyDescent="0.25">
      <c r="B29" s="195"/>
      <c r="C29" s="195"/>
      <c r="D29" s="195"/>
      <c r="E29" s="195"/>
      <c r="F29" s="195"/>
      <c r="G29" s="195"/>
      <c r="H29" s="195"/>
      <c r="I29" s="168"/>
      <c r="J29" s="168"/>
      <c r="K29" s="168"/>
      <c r="L29" s="169"/>
      <c r="M29" s="169"/>
      <c r="N29" s="169"/>
      <c r="O29" s="169"/>
      <c r="P29" s="169"/>
      <c r="Q29" s="169"/>
      <c r="R29" s="169"/>
      <c r="S29" s="170"/>
      <c r="T29" s="169"/>
      <c r="U29" s="170"/>
    </row>
    <row r="30" spans="2:23" s="167" customFormat="1" ht="16.2" thickBot="1" x14ac:dyDescent="0.3">
      <c r="B30" s="429" t="s">
        <v>1049</v>
      </c>
      <c r="C30" s="399"/>
      <c r="D30" s="399"/>
      <c r="E30" s="399"/>
      <c r="F30" s="399"/>
      <c r="G30" s="168"/>
      <c r="H30" s="168"/>
      <c r="I30" s="168"/>
      <c r="J30" s="168"/>
      <c r="K30" s="168"/>
      <c r="L30" s="169"/>
      <c r="M30" s="169"/>
      <c r="N30" s="169"/>
      <c r="O30" s="169"/>
      <c r="P30" s="169"/>
      <c r="Q30" s="169"/>
      <c r="R30" s="169"/>
      <c r="S30" s="170"/>
      <c r="T30" s="169"/>
      <c r="U30" s="170"/>
    </row>
    <row r="31" spans="2:23" s="167" customFormat="1" thickBot="1" x14ac:dyDescent="0.3">
      <c r="B31" s="446"/>
      <c r="C31" s="1307">
        <v>2024</v>
      </c>
      <c r="D31" s="1308"/>
      <c r="E31" s="1308"/>
      <c r="F31" s="1309"/>
      <c r="G31" s="168"/>
      <c r="H31" s="168"/>
      <c r="I31" s="168"/>
      <c r="J31" s="168"/>
      <c r="K31" s="168"/>
      <c r="L31" s="169"/>
      <c r="M31" s="169"/>
      <c r="N31" s="169"/>
      <c r="O31" s="169"/>
      <c r="P31" s="169"/>
      <c r="Q31" s="169"/>
      <c r="R31" s="169"/>
      <c r="S31" s="170"/>
      <c r="T31" s="169"/>
      <c r="U31" s="170"/>
    </row>
    <row r="32" spans="2:23" s="167" customFormat="1" ht="16.8" thickTop="1" thickBot="1" x14ac:dyDescent="0.3">
      <c r="B32" s="447"/>
      <c r="C32" s="853" t="s">
        <v>1035</v>
      </c>
      <c r="D32" s="853" t="s">
        <v>1036</v>
      </c>
      <c r="E32" s="853" t="s">
        <v>1050</v>
      </c>
      <c r="F32" s="853" t="s">
        <v>68</v>
      </c>
      <c r="G32" s="168"/>
      <c r="H32" s="168"/>
      <c r="I32" s="168"/>
      <c r="J32" s="168"/>
      <c r="K32" s="168"/>
      <c r="L32" s="169"/>
      <c r="M32" s="169"/>
      <c r="N32" s="169"/>
      <c r="O32" s="169"/>
      <c r="P32" s="169"/>
      <c r="Q32" s="169"/>
      <c r="R32" s="169"/>
      <c r="S32" s="170"/>
      <c r="T32" s="169"/>
      <c r="U32" s="170"/>
    </row>
    <row r="33" spans="1:31" s="168" customFormat="1" thickBot="1" x14ac:dyDescent="0.3">
      <c r="A33" s="1302"/>
      <c r="B33" s="850" t="s">
        <v>1051</v>
      </c>
      <c r="C33" s="854">
        <v>16128</v>
      </c>
      <c r="D33" s="840">
        <v>17051</v>
      </c>
      <c r="E33" s="841">
        <v>4</v>
      </c>
      <c r="F33" s="842">
        <v>33183</v>
      </c>
      <c r="G33" s="196"/>
      <c r="H33" s="196"/>
      <c r="I33" s="1303"/>
      <c r="L33" s="169"/>
      <c r="M33" s="169"/>
      <c r="N33" s="169"/>
      <c r="O33" s="169"/>
      <c r="P33" s="169"/>
      <c r="Q33" s="169"/>
      <c r="R33" s="169"/>
      <c r="S33" s="170"/>
      <c r="T33" s="169"/>
      <c r="U33" s="170"/>
      <c r="V33" s="167"/>
      <c r="W33" s="167"/>
      <c r="X33" s="167"/>
      <c r="Y33" s="167"/>
      <c r="Z33" s="167"/>
      <c r="AA33" s="167"/>
      <c r="AB33" s="167"/>
      <c r="AC33" s="167"/>
      <c r="AD33" s="167"/>
      <c r="AE33" s="167"/>
    </row>
    <row r="34" spans="1:31" s="168" customFormat="1" thickBot="1" x14ac:dyDescent="0.3">
      <c r="A34" s="1302"/>
      <c r="B34" s="851" t="s">
        <v>1052</v>
      </c>
      <c r="C34" s="855">
        <v>15356</v>
      </c>
      <c r="D34" s="843">
        <v>16254</v>
      </c>
      <c r="E34" s="844">
        <v>4</v>
      </c>
      <c r="F34" s="845">
        <v>31614</v>
      </c>
      <c r="G34" s="196"/>
      <c r="H34" s="196"/>
      <c r="I34" s="1303"/>
      <c r="L34" s="169"/>
      <c r="M34" s="169"/>
      <c r="N34" s="169"/>
      <c r="O34" s="169"/>
      <c r="P34" s="169"/>
      <c r="Q34" s="169"/>
      <c r="R34" s="169"/>
      <c r="S34" s="170"/>
      <c r="T34" s="169"/>
      <c r="U34" s="170"/>
      <c r="V34" s="167"/>
      <c r="W34" s="167"/>
      <c r="X34" s="167"/>
      <c r="Y34" s="167"/>
      <c r="Z34" s="167"/>
      <c r="AA34" s="167"/>
      <c r="AB34" s="167"/>
      <c r="AC34" s="167"/>
      <c r="AD34" s="167"/>
      <c r="AE34" s="167"/>
    </row>
    <row r="35" spans="1:31" s="167" customFormat="1" thickBot="1" x14ac:dyDescent="0.3">
      <c r="B35" s="851" t="s">
        <v>1053</v>
      </c>
      <c r="C35" s="856">
        <v>772</v>
      </c>
      <c r="D35" s="844">
        <v>797</v>
      </c>
      <c r="E35" s="844" t="s">
        <v>403</v>
      </c>
      <c r="F35" s="845">
        <v>1569</v>
      </c>
      <c r="G35" s="168"/>
      <c r="H35" s="168"/>
      <c r="I35" s="168"/>
      <c r="J35" s="168"/>
      <c r="K35" s="168"/>
      <c r="L35" s="169"/>
      <c r="M35" s="169"/>
      <c r="N35" s="169"/>
      <c r="O35" s="169"/>
      <c r="P35" s="169"/>
      <c r="Q35" s="169"/>
      <c r="R35" s="169"/>
      <c r="S35" s="170"/>
      <c r="T35" s="169"/>
      <c r="U35" s="170"/>
    </row>
    <row r="36" spans="1:31" s="167" customFormat="1" thickBot="1" x14ac:dyDescent="0.3">
      <c r="B36" s="851" t="s">
        <v>1054</v>
      </c>
      <c r="C36" s="856">
        <v>297</v>
      </c>
      <c r="D36" s="844">
        <v>277</v>
      </c>
      <c r="E36" s="844" t="s">
        <v>403</v>
      </c>
      <c r="F36" s="846">
        <v>574</v>
      </c>
      <c r="G36" s="168"/>
      <c r="H36" s="168"/>
      <c r="I36" s="168"/>
      <c r="J36" s="168"/>
      <c r="K36" s="168"/>
      <c r="L36" s="169"/>
      <c r="M36" s="169"/>
      <c r="N36" s="169"/>
      <c r="O36" s="169"/>
      <c r="P36" s="169"/>
      <c r="Q36" s="169"/>
      <c r="R36" s="169"/>
      <c r="S36" s="170"/>
      <c r="T36" s="169"/>
      <c r="U36" s="170"/>
    </row>
    <row r="37" spans="1:31" s="168" customFormat="1" thickBot="1" x14ac:dyDescent="0.3">
      <c r="A37" s="167"/>
      <c r="B37" s="851" t="s">
        <v>1055</v>
      </c>
      <c r="C37" s="855">
        <v>15267</v>
      </c>
      <c r="D37" s="843">
        <v>15369</v>
      </c>
      <c r="E37" s="844">
        <v>4</v>
      </c>
      <c r="F37" s="845">
        <v>30640</v>
      </c>
      <c r="G37" s="173"/>
      <c r="H37" s="173"/>
      <c r="L37" s="169"/>
      <c r="M37" s="169"/>
      <c r="N37" s="169"/>
      <c r="O37" s="169"/>
      <c r="P37" s="169"/>
      <c r="Q37" s="169"/>
      <c r="R37" s="169"/>
      <c r="S37" s="170"/>
      <c r="T37" s="169"/>
      <c r="U37" s="170"/>
      <c r="V37" s="167"/>
      <c r="W37" s="167"/>
      <c r="X37" s="167"/>
      <c r="Y37" s="167"/>
      <c r="Z37" s="167"/>
      <c r="AA37" s="167"/>
      <c r="AB37" s="167"/>
      <c r="AC37" s="167"/>
      <c r="AD37" s="167"/>
      <c r="AE37" s="167"/>
    </row>
    <row r="38" spans="1:31" s="168" customFormat="1" thickBot="1" x14ac:dyDescent="0.3">
      <c r="A38" s="167"/>
      <c r="B38" s="852" t="s">
        <v>1056</v>
      </c>
      <c r="C38" s="857">
        <v>861</v>
      </c>
      <c r="D38" s="848">
        <v>1682</v>
      </c>
      <c r="E38" s="847" t="s">
        <v>403</v>
      </c>
      <c r="F38" s="849">
        <v>2543</v>
      </c>
      <c r="G38" s="167"/>
      <c r="H38" s="167"/>
      <c r="L38" s="169"/>
      <c r="M38" s="169"/>
      <c r="N38" s="169"/>
      <c r="O38" s="169"/>
      <c r="P38" s="169"/>
      <c r="Q38" s="169"/>
      <c r="R38" s="169"/>
      <c r="S38" s="170"/>
      <c r="T38" s="169"/>
      <c r="U38" s="170"/>
      <c r="V38" s="167"/>
      <c r="W38" s="167"/>
      <c r="X38" s="167"/>
      <c r="Y38" s="167"/>
      <c r="Z38" s="167"/>
      <c r="AA38" s="167"/>
      <c r="AB38" s="167"/>
      <c r="AC38" s="167"/>
      <c r="AD38" s="167"/>
      <c r="AE38" s="167"/>
    </row>
    <row r="39" spans="1:31" s="167" customFormat="1" ht="25.5" customHeight="1" thickBot="1" x14ac:dyDescent="0.3">
      <c r="B39" s="1304" t="s">
        <v>1057</v>
      </c>
      <c r="C39" s="1305"/>
      <c r="D39" s="1305"/>
      <c r="E39" s="1305"/>
      <c r="F39" s="1305"/>
      <c r="G39" s="168"/>
      <c r="H39" s="168"/>
      <c r="I39" s="168"/>
      <c r="J39" s="168"/>
      <c r="K39" s="168"/>
      <c r="L39" s="169"/>
      <c r="M39" s="169"/>
      <c r="N39" s="169"/>
      <c r="O39" s="169"/>
      <c r="P39" s="169"/>
      <c r="Q39" s="169"/>
      <c r="R39" s="169"/>
      <c r="S39" s="170"/>
      <c r="T39" s="169"/>
      <c r="U39" s="170"/>
    </row>
    <row r="40" spans="1:31" s="167" customFormat="1" ht="13.2" x14ac:dyDescent="0.25">
      <c r="B40" s="168"/>
      <c r="C40" s="168"/>
      <c r="D40" s="168"/>
      <c r="E40" s="168"/>
      <c r="F40" s="168"/>
      <c r="G40" s="168"/>
      <c r="H40" s="168"/>
      <c r="I40" s="168"/>
      <c r="J40" s="168"/>
      <c r="K40" s="168"/>
      <c r="L40" s="169"/>
      <c r="M40" s="169"/>
      <c r="N40" s="169"/>
      <c r="O40" s="169"/>
      <c r="P40" s="169"/>
      <c r="Q40" s="169"/>
      <c r="R40" s="169"/>
      <c r="S40" s="170"/>
      <c r="T40" s="169"/>
      <c r="U40" s="170"/>
    </row>
    <row r="41" spans="1:31" s="167" customFormat="1" thickBot="1" x14ac:dyDescent="0.3">
      <c r="B41" s="429" t="s">
        <v>1058</v>
      </c>
      <c r="C41" s="399"/>
      <c r="D41" s="168"/>
      <c r="E41" s="168"/>
      <c r="F41" s="168"/>
      <c r="G41" s="168"/>
      <c r="H41" s="168"/>
      <c r="I41" s="168"/>
      <c r="J41" s="168"/>
      <c r="K41" s="168"/>
      <c r="L41" s="169"/>
      <c r="M41" s="169"/>
      <c r="N41" s="169"/>
      <c r="O41" s="169"/>
      <c r="P41" s="169"/>
      <c r="Q41" s="169"/>
      <c r="R41" s="169"/>
      <c r="S41" s="170"/>
      <c r="T41" s="169"/>
      <c r="U41" s="170"/>
    </row>
    <row r="42" spans="1:31" s="167" customFormat="1" thickBot="1" x14ac:dyDescent="0.3">
      <c r="B42" s="443" t="s">
        <v>1059</v>
      </c>
      <c r="C42" s="442">
        <v>2024</v>
      </c>
      <c r="D42" s="168"/>
      <c r="E42" s="168"/>
      <c r="F42" s="168"/>
      <c r="G42" s="168"/>
      <c r="H42" s="168"/>
      <c r="I42" s="168"/>
      <c r="J42" s="168"/>
      <c r="K42" s="168"/>
      <c r="L42" s="169"/>
      <c r="M42" s="169"/>
      <c r="N42" s="169"/>
      <c r="O42" s="169"/>
      <c r="P42" s="169"/>
      <c r="Q42" s="169"/>
      <c r="R42" s="169"/>
      <c r="S42" s="170"/>
      <c r="T42" s="169"/>
      <c r="U42" s="170"/>
    </row>
    <row r="43" spans="1:31" s="167" customFormat="1" ht="14.4" thickTop="1" thickBot="1" x14ac:dyDescent="0.3">
      <c r="B43" s="858" t="s">
        <v>1060</v>
      </c>
      <c r="C43" s="859">
        <v>2023</v>
      </c>
      <c r="D43" s="168"/>
      <c r="E43" s="168"/>
      <c r="F43" s="168"/>
      <c r="G43" s="168"/>
      <c r="H43" s="168"/>
      <c r="I43" s="168"/>
      <c r="J43" s="168"/>
      <c r="K43" s="168"/>
      <c r="L43" s="169"/>
      <c r="M43" s="169"/>
      <c r="N43" s="169"/>
      <c r="O43" s="169"/>
      <c r="P43" s="169"/>
      <c r="Q43" s="169"/>
      <c r="R43" s="169"/>
      <c r="S43" s="170"/>
      <c r="T43" s="169"/>
      <c r="U43" s="170"/>
    </row>
    <row r="44" spans="1:31" s="167" customFormat="1" thickBot="1" x14ac:dyDescent="0.3">
      <c r="B44" s="860" t="s">
        <v>1061</v>
      </c>
      <c r="C44" s="861">
        <v>6.8000000000000005E-2</v>
      </c>
      <c r="D44" s="168"/>
      <c r="E44" s="168"/>
      <c r="F44" s="168"/>
      <c r="G44" s="168"/>
      <c r="H44" s="168"/>
      <c r="I44" s="168"/>
      <c r="J44" s="168"/>
      <c r="K44" s="168"/>
      <c r="L44" s="169"/>
      <c r="M44" s="169"/>
      <c r="N44" s="169"/>
      <c r="O44" s="169"/>
      <c r="P44" s="169"/>
      <c r="Q44" s="169"/>
      <c r="R44" s="169"/>
      <c r="S44" s="170"/>
      <c r="T44" s="169"/>
      <c r="U44" s="170"/>
    </row>
    <row r="45" spans="1:31" s="167" customFormat="1" ht="14.4" thickTop="1" thickBot="1" x14ac:dyDescent="0.3">
      <c r="B45" s="862" t="s">
        <v>1062</v>
      </c>
      <c r="C45" s="863">
        <v>1468</v>
      </c>
      <c r="D45" s="168"/>
      <c r="E45" s="168"/>
      <c r="F45" s="168"/>
      <c r="G45" s="168"/>
      <c r="H45" s="168"/>
      <c r="I45" s="168"/>
      <c r="J45" s="168"/>
      <c r="K45" s="168"/>
      <c r="L45" s="169"/>
      <c r="M45" s="169"/>
      <c r="N45" s="169"/>
      <c r="O45" s="169"/>
      <c r="P45" s="169"/>
      <c r="Q45" s="169"/>
      <c r="R45" s="169"/>
      <c r="S45" s="170"/>
      <c r="T45" s="169"/>
      <c r="U45" s="170"/>
    </row>
    <row r="46" spans="1:31" s="167" customFormat="1" thickBot="1" x14ac:dyDescent="0.3">
      <c r="B46" s="864" t="s">
        <v>1063</v>
      </c>
      <c r="C46" s="865">
        <v>4.9000000000000002E-2</v>
      </c>
      <c r="D46" s="168"/>
      <c r="E46" s="168"/>
      <c r="F46" s="168"/>
      <c r="G46" s="168"/>
      <c r="H46" s="168"/>
      <c r="I46" s="168"/>
      <c r="J46" s="168"/>
      <c r="K46" s="168"/>
      <c r="L46" s="169"/>
      <c r="M46" s="169"/>
      <c r="N46" s="169"/>
      <c r="O46" s="169"/>
      <c r="P46" s="169"/>
      <c r="Q46" s="169"/>
      <c r="R46" s="169"/>
      <c r="S46" s="170"/>
      <c r="T46" s="169"/>
      <c r="U46" s="170"/>
    </row>
    <row r="47" spans="1:31" s="167" customFormat="1" thickBot="1" x14ac:dyDescent="0.3">
      <c r="B47" s="1310" t="s">
        <v>1064</v>
      </c>
      <c r="C47" s="1311"/>
      <c r="D47" s="168"/>
      <c r="E47" s="168"/>
      <c r="F47" s="168"/>
      <c r="G47" s="168"/>
      <c r="H47" s="168"/>
      <c r="I47" s="168"/>
      <c r="J47" s="168"/>
      <c r="K47" s="168"/>
      <c r="L47" s="169"/>
      <c r="M47" s="169"/>
      <c r="N47" s="169"/>
      <c r="O47" s="169"/>
      <c r="P47" s="169"/>
      <c r="Q47" s="169"/>
      <c r="R47" s="169"/>
      <c r="S47" s="170"/>
      <c r="T47" s="169"/>
      <c r="U47" s="170"/>
    </row>
    <row r="48" spans="1:31" s="167" customFormat="1" ht="13.2" x14ac:dyDescent="0.25">
      <c r="B48" s="168"/>
      <c r="C48" s="168"/>
      <c r="D48" s="168"/>
      <c r="E48" s="168"/>
      <c r="F48" s="168"/>
      <c r="G48" s="168"/>
      <c r="H48" s="168"/>
      <c r="I48" s="168"/>
      <c r="J48" s="168"/>
      <c r="K48" s="168"/>
      <c r="L48" s="169"/>
      <c r="M48" s="169"/>
      <c r="N48" s="169"/>
      <c r="O48" s="169"/>
      <c r="P48" s="169"/>
      <c r="Q48" s="169"/>
      <c r="R48" s="169"/>
      <c r="S48" s="170"/>
      <c r="T48" s="169"/>
      <c r="U48" s="170"/>
    </row>
    <row r="49" spans="2:21" s="167" customFormat="1" thickBot="1" x14ac:dyDescent="0.3">
      <c r="B49" s="429" t="s">
        <v>1065</v>
      </c>
      <c r="C49" s="399"/>
      <c r="D49" s="168"/>
      <c r="E49" s="168"/>
      <c r="F49" s="168"/>
      <c r="G49" s="168"/>
      <c r="H49" s="168"/>
      <c r="I49" s="168"/>
      <c r="J49" s="168"/>
      <c r="K49" s="168"/>
      <c r="L49" s="169"/>
      <c r="M49" s="169"/>
      <c r="N49" s="169"/>
      <c r="O49" s="169"/>
      <c r="P49" s="169"/>
      <c r="Q49" s="169"/>
      <c r="R49" s="169"/>
      <c r="S49" s="170"/>
      <c r="T49" s="169"/>
      <c r="U49" s="170"/>
    </row>
    <row r="50" spans="2:21" s="167" customFormat="1" thickBot="1" x14ac:dyDescent="0.3">
      <c r="B50" s="445" t="s">
        <v>707</v>
      </c>
      <c r="C50" s="444" t="s">
        <v>1066</v>
      </c>
      <c r="D50" s="168"/>
      <c r="E50" s="168"/>
      <c r="F50" s="168"/>
      <c r="G50" s="168"/>
      <c r="H50" s="168"/>
      <c r="I50" s="168"/>
      <c r="J50" s="168"/>
      <c r="K50" s="168"/>
      <c r="L50" s="169"/>
      <c r="M50" s="169"/>
      <c r="N50" s="169"/>
      <c r="O50" s="169"/>
      <c r="P50" s="169"/>
      <c r="Q50" s="169"/>
      <c r="R50" s="169"/>
      <c r="S50" s="170"/>
      <c r="T50" s="169"/>
      <c r="U50" s="170"/>
    </row>
    <row r="51" spans="2:21" s="167" customFormat="1" thickBot="1" x14ac:dyDescent="0.3">
      <c r="B51" s="866" t="s">
        <v>1067</v>
      </c>
      <c r="C51" s="867">
        <v>6628</v>
      </c>
      <c r="D51" s="168"/>
      <c r="E51" s="168"/>
      <c r="F51" s="168"/>
      <c r="G51" s="168"/>
      <c r="H51" s="168"/>
      <c r="I51" s="168"/>
      <c r="J51" s="168"/>
      <c r="K51" s="168"/>
      <c r="L51" s="169"/>
      <c r="M51" s="169"/>
      <c r="N51" s="169"/>
      <c r="O51" s="169"/>
      <c r="P51" s="169"/>
      <c r="Q51" s="169"/>
      <c r="R51" s="169"/>
      <c r="S51" s="170"/>
      <c r="T51" s="169"/>
      <c r="U51" s="170"/>
    </row>
    <row r="52" spans="2:21" s="167" customFormat="1" ht="13.2" x14ac:dyDescent="0.25">
      <c r="B52" s="168"/>
      <c r="C52" s="168"/>
      <c r="D52" s="168"/>
      <c r="E52" s="168"/>
      <c r="F52" s="168"/>
      <c r="G52" s="168"/>
      <c r="H52" s="168"/>
      <c r="I52" s="168"/>
      <c r="J52" s="168"/>
      <c r="K52" s="168"/>
      <c r="L52" s="169"/>
      <c r="M52" s="169"/>
      <c r="N52" s="169"/>
      <c r="O52" s="169"/>
      <c r="P52" s="169"/>
      <c r="Q52" s="169"/>
      <c r="R52" s="169"/>
      <c r="S52" s="170"/>
      <c r="T52" s="169"/>
      <c r="U52" s="170"/>
    </row>
    <row r="53" spans="2:21" s="167" customFormat="1" thickBot="1" x14ac:dyDescent="0.3">
      <c r="B53" s="399" t="s">
        <v>1068</v>
      </c>
      <c r="C53" s="399"/>
      <c r="D53" s="399"/>
      <c r="E53" s="168"/>
      <c r="F53" s="168"/>
      <c r="G53" s="168"/>
      <c r="H53" s="168"/>
      <c r="I53" s="168"/>
      <c r="J53" s="168"/>
      <c r="K53" s="168"/>
      <c r="L53" s="169"/>
      <c r="M53" s="169"/>
      <c r="N53" s="169"/>
      <c r="O53" s="169"/>
      <c r="P53" s="169"/>
      <c r="Q53" s="169"/>
      <c r="R53" s="169"/>
      <c r="S53" s="170"/>
      <c r="T53" s="169"/>
      <c r="U53" s="170"/>
    </row>
    <row r="54" spans="2:21" s="167" customFormat="1" thickBot="1" x14ac:dyDescent="0.3">
      <c r="B54" s="451" t="s">
        <v>1069</v>
      </c>
      <c r="C54" s="448">
        <v>2024</v>
      </c>
      <c r="D54" s="448">
        <v>2024</v>
      </c>
      <c r="E54" s="168"/>
      <c r="F54" s="168"/>
      <c r="G54" s="168"/>
      <c r="H54" s="168"/>
      <c r="I54" s="168"/>
      <c r="J54" s="168"/>
      <c r="K54" s="168"/>
      <c r="L54" s="169"/>
      <c r="M54" s="169"/>
      <c r="N54" s="169"/>
      <c r="O54" s="169"/>
      <c r="P54" s="169"/>
      <c r="Q54" s="169"/>
      <c r="R54" s="169"/>
      <c r="S54" s="170"/>
      <c r="T54" s="169"/>
      <c r="U54" s="170"/>
    </row>
    <row r="55" spans="2:21" s="167" customFormat="1" thickBot="1" x14ac:dyDescent="0.3">
      <c r="B55" s="452"/>
      <c r="C55" s="450" t="s">
        <v>1070</v>
      </c>
      <c r="D55" s="450" t="s">
        <v>585</v>
      </c>
      <c r="E55" s="168"/>
      <c r="F55" s="168"/>
      <c r="G55" s="168"/>
      <c r="H55" s="168"/>
      <c r="I55" s="168"/>
      <c r="J55" s="168"/>
      <c r="K55" s="168"/>
      <c r="L55" s="169"/>
      <c r="M55" s="169"/>
      <c r="N55" s="169"/>
      <c r="O55" s="169"/>
      <c r="P55" s="169"/>
      <c r="Q55" s="169"/>
      <c r="R55" s="169"/>
      <c r="S55" s="170"/>
      <c r="T55" s="169"/>
      <c r="U55" s="170"/>
    </row>
    <row r="56" spans="2:21" s="167" customFormat="1" thickBot="1" x14ac:dyDescent="0.3">
      <c r="B56" s="868" t="s">
        <v>1071</v>
      </c>
      <c r="C56" s="869">
        <v>6151</v>
      </c>
      <c r="D56" s="870">
        <v>18</v>
      </c>
      <c r="E56" s="168"/>
      <c r="F56" s="168"/>
      <c r="G56" s="168"/>
      <c r="H56" s="168"/>
      <c r="I56" s="168"/>
      <c r="J56" s="168"/>
      <c r="K56" s="168"/>
      <c r="L56" s="169"/>
      <c r="M56" s="169"/>
      <c r="N56" s="169"/>
      <c r="O56" s="169"/>
      <c r="P56" s="169"/>
      <c r="Q56" s="169"/>
      <c r="R56" s="169"/>
      <c r="S56" s="170"/>
      <c r="T56" s="169"/>
      <c r="U56" s="170"/>
    </row>
    <row r="57" spans="2:21" s="167" customFormat="1" thickBot="1" x14ac:dyDescent="0.3">
      <c r="B57" s="851" t="s">
        <v>1072</v>
      </c>
      <c r="C57" s="871">
        <v>18877</v>
      </c>
      <c r="D57" s="872">
        <v>57</v>
      </c>
      <c r="E57" s="168"/>
      <c r="F57" s="168"/>
      <c r="G57" s="168"/>
      <c r="H57" s="168"/>
      <c r="I57" s="168"/>
      <c r="J57" s="168"/>
      <c r="K57" s="168"/>
      <c r="L57" s="169"/>
      <c r="M57" s="169"/>
      <c r="N57" s="169"/>
      <c r="O57" s="169"/>
      <c r="P57" s="169"/>
      <c r="Q57" s="169"/>
      <c r="R57" s="169"/>
      <c r="S57" s="170"/>
      <c r="T57" s="169"/>
      <c r="U57" s="170"/>
    </row>
    <row r="58" spans="2:21" s="167" customFormat="1" thickBot="1" x14ac:dyDescent="0.3">
      <c r="B58" s="852" t="s">
        <v>1073</v>
      </c>
      <c r="C58" s="873">
        <v>8155</v>
      </c>
      <c r="D58" s="867">
        <v>25</v>
      </c>
      <c r="E58" s="168"/>
      <c r="F58" s="168"/>
      <c r="G58" s="168"/>
      <c r="H58" s="168"/>
      <c r="I58" s="168"/>
      <c r="J58" s="168"/>
      <c r="K58" s="168"/>
      <c r="L58" s="169"/>
      <c r="M58" s="169"/>
      <c r="N58" s="169"/>
      <c r="O58" s="169"/>
      <c r="P58" s="169"/>
      <c r="Q58" s="169"/>
      <c r="R58" s="169"/>
      <c r="S58" s="170"/>
      <c r="T58" s="169"/>
      <c r="U58" s="170"/>
    </row>
    <row r="59" spans="2:21" s="167" customFormat="1" ht="13.2" x14ac:dyDescent="0.25">
      <c r="B59" s="168"/>
      <c r="C59" s="168"/>
      <c r="D59" s="168"/>
      <c r="E59" s="168"/>
      <c r="F59" s="168"/>
      <c r="G59" s="168"/>
      <c r="H59" s="168"/>
      <c r="I59" s="168"/>
      <c r="J59" s="168"/>
      <c r="K59" s="168"/>
      <c r="L59" s="169"/>
      <c r="M59" s="169"/>
      <c r="N59" s="169"/>
      <c r="O59" s="169"/>
      <c r="P59" s="169"/>
      <c r="Q59" s="169"/>
      <c r="R59" s="169"/>
      <c r="S59" s="170"/>
      <c r="T59" s="169"/>
      <c r="U59" s="170"/>
    </row>
    <row r="60" spans="2:21" s="167" customFormat="1" thickBot="1" x14ac:dyDescent="0.3">
      <c r="B60" s="399" t="s">
        <v>1074</v>
      </c>
      <c r="C60" s="399"/>
      <c r="D60" s="399"/>
      <c r="E60" s="399"/>
      <c r="F60" s="168"/>
      <c r="G60" s="168"/>
      <c r="H60" s="168"/>
      <c r="I60" s="168"/>
      <c r="J60" s="168"/>
      <c r="K60" s="168"/>
      <c r="L60" s="169"/>
      <c r="M60" s="169"/>
      <c r="N60" s="169"/>
      <c r="O60" s="169"/>
      <c r="P60" s="169"/>
      <c r="Q60" s="169"/>
      <c r="R60" s="169"/>
      <c r="S60" s="170"/>
      <c r="T60" s="169"/>
      <c r="U60" s="170"/>
    </row>
    <row r="61" spans="2:21" s="167" customFormat="1" ht="18" customHeight="1" thickBot="1" x14ac:dyDescent="0.3">
      <c r="B61" s="1312"/>
      <c r="C61" s="1313"/>
      <c r="D61" s="1316">
        <v>2024</v>
      </c>
      <c r="E61" s="1317"/>
      <c r="F61" s="168"/>
      <c r="G61" s="168"/>
      <c r="H61" s="168"/>
      <c r="I61" s="168"/>
      <c r="J61" s="168"/>
      <c r="K61" s="168"/>
      <c r="L61" s="169"/>
      <c r="M61" s="169"/>
      <c r="N61" s="169"/>
      <c r="O61" s="169"/>
      <c r="P61" s="169"/>
      <c r="Q61" s="169"/>
      <c r="R61" s="169"/>
      <c r="S61" s="170"/>
      <c r="T61" s="169"/>
      <c r="U61" s="170"/>
    </row>
    <row r="62" spans="2:21" s="167" customFormat="1" ht="16.8" thickTop="1" thickBot="1" x14ac:dyDescent="0.3">
      <c r="B62" s="453" t="s">
        <v>1075</v>
      </c>
      <c r="C62" s="878" t="s">
        <v>1442</v>
      </c>
      <c r="D62" s="575" t="s">
        <v>1070</v>
      </c>
      <c r="E62" s="879" t="s">
        <v>585</v>
      </c>
      <c r="F62" s="168"/>
      <c r="G62" s="168"/>
      <c r="H62" s="168"/>
      <c r="I62" s="168"/>
      <c r="J62" s="168"/>
      <c r="K62" s="168"/>
      <c r="L62" s="169"/>
      <c r="M62" s="169"/>
      <c r="N62" s="169"/>
      <c r="O62" s="169"/>
      <c r="P62" s="169"/>
      <c r="Q62" s="169"/>
      <c r="R62" s="169"/>
      <c r="S62" s="170"/>
      <c r="T62" s="169"/>
      <c r="U62" s="170"/>
    </row>
    <row r="63" spans="2:21" s="167" customFormat="1" thickBot="1" x14ac:dyDescent="0.3">
      <c r="B63" s="1314" t="s">
        <v>1076</v>
      </c>
      <c r="C63" s="850" t="s">
        <v>1035</v>
      </c>
      <c r="D63" s="874">
        <v>8</v>
      </c>
      <c r="E63" s="875">
        <v>67</v>
      </c>
      <c r="F63" s="168"/>
      <c r="G63" s="168"/>
      <c r="H63" s="168"/>
      <c r="I63" s="168"/>
      <c r="J63" s="168"/>
      <c r="K63" s="168"/>
      <c r="L63" s="169"/>
      <c r="M63" s="169"/>
      <c r="N63" s="169"/>
      <c r="O63" s="169"/>
      <c r="P63" s="169"/>
      <c r="Q63" s="169"/>
      <c r="R63" s="169"/>
      <c r="S63" s="170"/>
      <c r="T63" s="169"/>
      <c r="U63" s="170"/>
    </row>
    <row r="64" spans="2:21" s="167" customFormat="1" thickBot="1" x14ac:dyDescent="0.3">
      <c r="B64" s="1315"/>
      <c r="C64" s="884" t="s">
        <v>1077</v>
      </c>
      <c r="D64" s="883">
        <v>4</v>
      </c>
      <c r="E64" s="885">
        <v>33</v>
      </c>
      <c r="F64" s="168"/>
      <c r="G64" s="168"/>
      <c r="H64" s="168"/>
      <c r="I64" s="168"/>
      <c r="J64" s="168"/>
      <c r="K64" s="168"/>
      <c r="L64" s="169"/>
      <c r="M64" s="169"/>
      <c r="N64" s="169"/>
      <c r="O64" s="169"/>
      <c r="P64" s="169"/>
      <c r="Q64" s="169"/>
      <c r="R64" s="169"/>
      <c r="S64" s="170"/>
      <c r="T64" s="169"/>
      <c r="U64" s="170"/>
    </row>
    <row r="65" spans="2:21" s="167" customFormat="1" thickBot="1" x14ac:dyDescent="0.3">
      <c r="B65" s="1332" t="s">
        <v>1078</v>
      </c>
      <c r="C65" s="886" t="s">
        <v>1035</v>
      </c>
      <c r="D65" s="882">
        <v>378</v>
      </c>
      <c r="E65" s="887">
        <v>59</v>
      </c>
      <c r="F65" s="168"/>
      <c r="G65" s="168"/>
      <c r="H65" s="168"/>
      <c r="I65" s="168"/>
      <c r="J65" s="168"/>
      <c r="K65" s="168"/>
      <c r="L65" s="169"/>
      <c r="M65" s="169"/>
      <c r="N65" s="169"/>
      <c r="O65" s="169"/>
      <c r="P65" s="169"/>
      <c r="Q65" s="169"/>
      <c r="R65" s="169"/>
      <c r="S65" s="170"/>
      <c r="T65" s="169"/>
      <c r="U65" s="170"/>
    </row>
    <row r="66" spans="2:21" s="167" customFormat="1" thickBot="1" x14ac:dyDescent="0.3">
      <c r="B66" s="1333"/>
      <c r="C66" s="888" t="s">
        <v>1036</v>
      </c>
      <c r="D66" s="883">
        <v>261</v>
      </c>
      <c r="E66" s="885">
        <v>41</v>
      </c>
      <c r="F66" s="168"/>
      <c r="G66" s="168"/>
      <c r="H66" s="168"/>
      <c r="I66" s="168"/>
      <c r="J66" s="168"/>
      <c r="K66" s="168"/>
      <c r="L66" s="169"/>
      <c r="M66" s="169"/>
      <c r="N66" s="169"/>
      <c r="O66" s="169"/>
      <c r="P66" s="169"/>
      <c r="Q66" s="169"/>
      <c r="R66" s="169"/>
      <c r="S66" s="170"/>
      <c r="T66" s="169"/>
      <c r="U66" s="170"/>
    </row>
    <row r="67" spans="2:21" s="167" customFormat="1" thickBot="1" x14ac:dyDescent="0.3">
      <c r="B67" s="1332" t="s">
        <v>1079</v>
      </c>
      <c r="C67" s="886" t="s">
        <v>1035</v>
      </c>
      <c r="D67" s="882" t="s">
        <v>1080</v>
      </c>
      <c r="E67" s="887">
        <v>47</v>
      </c>
      <c r="F67" s="168"/>
      <c r="G67" s="168"/>
      <c r="H67" s="168"/>
      <c r="I67" s="168"/>
      <c r="J67" s="168"/>
      <c r="K67" s="168"/>
      <c r="L67" s="169"/>
      <c r="M67" s="169"/>
      <c r="N67" s="169"/>
      <c r="O67" s="169"/>
      <c r="P67" s="169"/>
      <c r="Q67" s="169"/>
      <c r="R67" s="169"/>
      <c r="S67" s="170"/>
      <c r="T67" s="169"/>
      <c r="U67" s="170"/>
    </row>
    <row r="68" spans="2:21" s="167" customFormat="1" thickBot="1" x14ac:dyDescent="0.3">
      <c r="B68" s="1333"/>
      <c r="C68" s="888" t="s">
        <v>1077</v>
      </c>
      <c r="D68" s="883" t="s">
        <v>1081</v>
      </c>
      <c r="E68" s="885">
        <v>53</v>
      </c>
      <c r="F68" s="168"/>
      <c r="G68" s="168"/>
      <c r="H68" s="168"/>
      <c r="I68" s="168"/>
      <c r="J68" s="168"/>
      <c r="K68" s="168"/>
      <c r="L68" s="169"/>
      <c r="M68" s="169"/>
      <c r="N68" s="169"/>
      <c r="O68" s="169"/>
      <c r="P68" s="169"/>
      <c r="Q68" s="169"/>
      <c r="R68" s="169"/>
      <c r="S68" s="170"/>
      <c r="T68" s="169"/>
      <c r="U68" s="170"/>
    </row>
    <row r="69" spans="2:21" s="167" customFormat="1" thickBot="1" x14ac:dyDescent="0.3">
      <c r="B69" s="1332" t="s">
        <v>1082</v>
      </c>
      <c r="C69" s="862" t="s">
        <v>1035</v>
      </c>
      <c r="D69" s="880" t="s">
        <v>1080</v>
      </c>
      <c r="E69" s="881">
        <v>47</v>
      </c>
      <c r="F69" s="168"/>
      <c r="G69" s="168"/>
      <c r="H69" s="168"/>
      <c r="I69" s="168"/>
      <c r="J69" s="168"/>
      <c r="K69" s="168"/>
      <c r="L69" s="169"/>
      <c r="M69" s="169"/>
      <c r="N69" s="169"/>
      <c r="O69" s="169"/>
      <c r="P69" s="169"/>
      <c r="Q69" s="169"/>
      <c r="R69" s="169"/>
      <c r="S69" s="170"/>
      <c r="T69" s="169"/>
      <c r="U69" s="170"/>
    </row>
    <row r="70" spans="2:21" s="167" customFormat="1" thickBot="1" x14ac:dyDescent="0.3">
      <c r="B70" s="1330"/>
      <c r="C70" s="864" t="s">
        <v>1077</v>
      </c>
      <c r="D70" s="876" t="s">
        <v>1081</v>
      </c>
      <c r="E70" s="877">
        <v>53</v>
      </c>
      <c r="F70" s="168"/>
      <c r="G70" s="168"/>
      <c r="H70" s="168"/>
      <c r="I70" s="168"/>
      <c r="J70" s="168"/>
      <c r="K70" s="168"/>
      <c r="L70" s="169"/>
      <c r="M70" s="169"/>
      <c r="N70" s="169"/>
      <c r="O70" s="169"/>
      <c r="P70" s="169"/>
      <c r="Q70" s="169"/>
      <c r="R70" s="169"/>
      <c r="S70" s="170"/>
      <c r="T70" s="169"/>
      <c r="U70" s="170"/>
    </row>
    <row r="71" spans="2:21" s="167" customFormat="1" ht="26.25" customHeight="1" thickBot="1" x14ac:dyDescent="0.3">
      <c r="B71" s="1304" t="s">
        <v>1083</v>
      </c>
      <c r="C71" s="1305"/>
      <c r="D71" s="1305"/>
      <c r="E71" s="1305"/>
      <c r="F71" s="168"/>
      <c r="G71" s="168"/>
      <c r="H71" s="168"/>
      <c r="I71" s="168"/>
      <c r="J71" s="168"/>
      <c r="K71" s="168"/>
      <c r="L71" s="169"/>
      <c r="M71" s="169"/>
      <c r="N71" s="169"/>
      <c r="O71" s="169"/>
      <c r="P71" s="169"/>
      <c r="Q71" s="169"/>
      <c r="R71" s="169"/>
      <c r="S71" s="170"/>
      <c r="T71" s="169"/>
      <c r="U71" s="170"/>
    </row>
    <row r="72" spans="2:21" s="167" customFormat="1" thickBot="1" x14ac:dyDescent="0.3">
      <c r="B72" s="1322" t="s">
        <v>1064</v>
      </c>
      <c r="C72" s="1323"/>
      <c r="D72" s="1323"/>
      <c r="E72" s="1323"/>
      <c r="F72" s="168"/>
      <c r="G72" s="168"/>
      <c r="H72" s="168"/>
      <c r="I72" s="168"/>
      <c r="J72" s="168"/>
      <c r="K72" s="168"/>
      <c r="L72" s="169"/>
      <c r="M72" s="169"/>
      <c r="N72" s="169"/>
      <c r="O72" s="169"/>
      <c r="P72" s="169"/>
      <c r="Q72" s="169"/>
      <c r="R72" s="169"/>
      <c r="S72" s="170"/>
      <c r="T72" s="169"/>
      <c r="U72" s="170"/>
    </row>
    <row r="73" spans="2:21" s="167" customFormat="1" ht="13.2" x14ac:dyDescent="0.25">
      <c r="B73" s="168"/>
      <c r="C73" s="168"/>
      <c r="D73" s="168"/>
      <c r="E73" s="168"/>
      <c r="F73" s="168"/>
      <c r="G73" s="168"/>
      <c r="H73" s="168"/>
      <c r="I73" s="168"/>
      <c r="J73" s="168"/>
      <c r="K73" s="168"/>
      <c r="L73" s="169"/>
      <c r="M73" s="169"/>
      <c r="N73" s="169"/>
      <c r="O73" s="169"/>
      <c r="P73" s="169"/>
      <c r="Q73" s="169"/>
      <c r="R73" s="169"/>
      <c r="S73" s="170"/>
      <c r="T73" s="169"/>
      <c r="U73" s="170"/>
    </row>
    <row r="74" spans="2:21" s="167" customFormat="1" thickBot="1" x14ac:dyDescent="0.3">
      <c r="B74" s="399" t="s">
        <v>1084</v>
      </c>
      <c r="C74" s="399"/>
      <c r="D74" s="399"/>
      <c r="E74" s="168"/>
      <c r="F74" s="168"/>
      <c r="G74" s="168"/>
      <c r="H74" s="168"/>
      <c r="I74" s="168"/>
      <c r="J74" s="168"/>
      <c r="K74" s="168"/>
      <c r="L74" s="169"/>
      <c r="M74" s="169"/>
      <c r="N74" s="169"/>
      <c r="O74" s="169"/>
      <c r="P74" s="169"/>
      <c r="Q74" s="169"/>
      <c r="R74" s="169"/>
      <c r="S74" s="170"/>
      <c r="T74" s="169"/>
      <c r="U74" s="170"/>
    </row>
    <row r="75" spans="2:21" s="167" customFormat="1" thickBot="1" x14ac:dyDescent="0.3">
      <c r="B75" s="1324" t="s">
        <v>1442</v>
      </c>
      <c r="C75" s="1325"/>
      <c r="D75" s="454">
        <v>2024</v>
      </c>
      <c r="E75" s="168"/>
      <c r="F75" s="168"/>
      <c r="G75" s="168"/>
      <c r="H75" s="168"/>
      <c r="I75" s="168"/>
      <c r="J75" s="168"/>
      <c r="K75" s="168"/>
      <c r="L75" s="169"/>
      <c r="M75" s="169"/>
      <c r="N75" s="169"/>
      <c r="O75" s="169"/>
      <c r="P75" s="169"/>
      <c r="Q75" s="169"/>
      <c r="R75" s="169"/>
      <c r="S75" s="170"/>
      <c r="T75" s="169"/>
      <c r="U75" s="170"/>
    </row>
    <row r="76" spans="2:21" s="167" customFormat="1" thickBot="1" x14ac:dyDescent="0.3">
      <c r="B76" s="1314" t="s">
        <v>1085</v>
      </c>
      <c r="C76" s="902" t="s">
        <v>1035</v>
      </c>
      <c r="D76" s="875">
        <v>92</v>
      </c>
      <c r="E76" s="168"/>
      <c r="F76" s="168"/>
      <c r="G76" s="168"/>
      <c r="H76" s="168"/>
      <c r="I76" s="168"/>
      <c r="J76" s="168"/>
      <c r="K76" s="168"/>
      <c r="L76" s="169"/>
      <c r="M76" s="169"/>
      <c r="N76" s="169"/>
      <c r="O76" s="169"/>
      <c r="P76" s="169"/>
      <c r="Q76" s="169"/>
      <c r="R76" s="169"/>
      <c r="S76" s="170"/>
      <c r="T76" s="169"/>
      <c r="U76" s="170"/>
    </row>
    <row r="77" spans="2:21" s="167" customFormat="1" ht="14.4" thickTop="1" thickBot="1" x14ac:dyDescent="0.3">
      <c r="B77" s="1326"/>
      <c r="C77" s="899" t="s">
        <v>1036</v>
      </c>
      <c r="D77" s="890">
        <v>94</v>
      </c>
      <c r="E77" s="168"/>
      <c r="F77" s="168"/>
      <c r="G77" s="168"/>
      <c r="H77" s="168"/>
      <c r="I77" s="168"/>
      <c r="J77" s="168"/>
      <c r="K77" s="168"/>
      <c r="L77" s="169"/>
      <c r="M77" s="169"/>
      <c r="N77" s="169"/>
      <c r="O77" s="169"/>
      <c r="P77" s="169"/>
      <c r="Q77" s="169"/>
      <c r="R77" s="169"/>
      <c r="S77" s="170"/>
      <c r="T77" s="169"/>
      <c r="U77" s="170"/>
    </row>
    <row r="78" spans="2:21" s="167" customFormat="1" thickTop="1" x14ac:dyDescent="0.25">
      <c r="B78" s="1327"/>
      <c r="C78" s="900" t="s">
        <v>68</v>
      </c>
      <c r="D78" s="891">
        <v>93</v>
      </c>
      <c r="E78" s="168"/>
      <c r="F78" s="168"/>
      <c r="G78" s="168"/>
      <c r="H78" s="168"/>
      <c r="I78" s="168"/>
      <c r="J78" s="168"/>
      <c r="K78" s="168"/>
      <c r="L78" s="169"/>
      <c r="M78" s="169"/>
      <c r="N78" s="169"/>
      <c r="O78" s="169"/>
      <c r="P78" s="169"/>
      <c r="Q78" s="169"/>
      <c r="R78" s="169"/>
      <c r="S78" s="170"/>
      <c r="T78" s="169"/>
      <c r="U78" s="170"/>
    </row>
    <row r="79" spans="2:21" s="167" customFormat="1" thickBot="1" x14ac:dyDescent="0.3">
      <c r="B79" s="1328" t="s">
        <v>1086</v>
      </c>
      <c r="C79" s="898" t="s">
        <v>1035</v>
      </c>
      <c r="D79" s="892">
        <v>16.100000000000001</v>
      </c>
      <c r="E79" s="168"/>
      <c r="F79" s="168"/>
      <c r="G79" s="168"/>
      <c r="H79" s="168"/>
      <c r="I79" s="168"/>
      <c r="J79" s="168"/>
      <c r="K79" s="168"/>
      <c r="L79" s="169"/>
      <c r="M79" s="169"/>
      <c r="N79" s="169"/>
      <c r="O79" s="169"/>
      <c r="P79" s="169"/>
      <c r="Q79" s="169"/>
      <c r="R79" s="169"/>
      <c r="S79" s="170"/>
      <c r="T79" s="169"/>
      <c r="U79" s="170"/>
    </row>
    <row r="80" spans="2:21" s="167" customFormat="1" thickBot="1" x14ac:dyDescent="0.3">
      <c r="B80" s="1329"/>
      <c r="C80" s="899" t="s">
        <v>1036</v>
      </c>
      <c r="D80" s="893">
        <v>16.100000000000001</v>
      </c>
      <c r="E80" s="168"/>
      <c r="F80" s="168"/>
      <c r="G80" s="168"/>
      <c r="H80" s="168"/>
      <c r="I80" s="168"/>
      <c r="J80" s="168"/>
      <c r="K80" s="168"/>
      <c r="L80" s="169"/>
      <c r="M80" s="169"/>
      <c r="N80" s="169"/>
      <c r="O80" s="169"/>
      <c r="P80" s="169"/>
      <c r="Q80" s="169"/>
      <c r="R80" s="169"/>
      <c r="S80" s="170"/>
      <c r="T80" s="169"/>
      <c r="U80" s="170"/>
    </row>
    <row r="81" spans="2:21" s="167" customFormat="1" ht="13.2" x14ac:dyDescent="0.25">
      <c r="B81" s="1329"/>
      <c r="C81" s="900" t="s">
        <v>1087</v>
      </c>
      <c r="D81" s="894">
        <v>16.100000000000001</v>
      </c>
      <c r="E81" s="168"/>
      <c r="F81" s="168"/>
      <c r="G81" s="168"/>
      <c r="H81" s="168"/>
      <c r="I81" s="168"/>
      <c r="J81" s="168"/>
      <c r="K81" s="168"/>
      <c r="L81" s="169"/>
      <c r="M81" s="169"/>
      <c r="N81" s="169"/>
      <c r="O81" s="169"/>
      <c r="P81" s="169"/>
      <c r="Q81" s="169"/>
      <c r="R81" s="169"/>
      <c r="S81" s="170"/>
      <c r="T81" s="169"/>
      <c r="U81" s="170"/>
    </row>
    <row r="82" spans="2:21" s="167" customFormat="1" ht="13.2" x14ac:dyDescent="0.25">
      <c r="B82" s="895" t="s">
        <v>1088</v>
      </c>
      <c r="C82" s="901"/>
      <c r="D82" s="896">
        <v>73</v>
      </c>
      <c r="E82" s="168"/>
      <c r="F82" s="168"/>
      <c r="G82" s="168"/>
      <c r="H82" s="168"/>
      <c r="I82" s="168"/>
      <c r="J82" s="168"/>
      <c r="K82" s="168"/>
      <c r="L82" s="169"/>
      <c r="M82" s="169"/>
      <c r="N82" s="169"/>
      <c r="O82" s="169"/>
      <c r="P82" s="169"/>
      <c r="Q82" s="169"/>
      <c r="R82" s="169"/>
      <c r="S82" s="170"/>
      <c r="T82" s="169"/>
      <c r="U82" s="170"/>
    </row>
    <row r="83" spans="2:21" s="167" customFormat="1" ht="28.5" customHeight="1" thickBot="1" x14ac:dyDescent="0.3">
      <c r="B83" s="1330" t="s">
        <v>1089</v>
      </c>
      <c r="C83" s="1331"/>
      <c r="D83" s="897">
        <v>69</v>
      </c>
      <c r="E83" s="168"/>
      <c r="F83" s="168"/>
      <c r="G83" s="168"/>
      <c r="H83" s="168"/>
      <c r="I83" s="168"/>
      <c r="J83" s="168"/>
      <c r="K83" s="168"/>
      <c r="L83" s="169"/>
      <c r="M83" s="169"/>
      <c r="N83" s="169"/>
      <c r="O83" s="169"/>
      <c r="P83" s="169"/>
      <c r="Q83" s="169"/>
      <c r="R83" s="169"/>
      <c r="S83" s="170"/>
      <c r="T83" s="169"/>
      <c r="U83" s="170"/>
    </row>
    <row r="84" spans="2:21" s="167" customFormat="1" ht="22.5" customHeight="1" thickBot="1" x14ac:dyDescent="0.3">
      <c r="B84" s="1304" t="s">
        <v>1090</v>
      </c>
      <c r="C84" s="1318"/>
      <c r="D84" s="455"/>
      <c r="E84" s="168"/>
      <c r="F84" s="168"/>
      <c r="G84" s="168"/>
      <c r="H84" s="168"/>
      <c r="I84" s="168"/>
      <c r="J84" s="168"/>
      <c r="K84" s="168"/>
      <c r="L84" s="169"/>
      <c r="M84" s="169"/>
      <c r="N84" s="169"/>
      <c r="O84" s="169"/>
      <c r="P84" s="169"/>
      <c r="Q84" s="169"/>
      <c r="R84" s="169"/>
      <c r="S84" s="170"/>
      <c r="T84" s="169"/>
      <c r="U84" s="170"/>
    </row>
    <row r="85" spans="2:21" s="167" customFormat="1" thickBot="1" x14ac:dyDescent="0.3">
      <c r="B85" s="1322" t="s">
        <v>1064</v>
      </c>
      <c r="C85" s="1323"/>
      <c r="D85" s="1323"/>
      <c r="E85" s="168"/>
      <c r="F85" s="168"/>
      <c r="G85" s="168"/>
      <c r="H85" s="168"/>
      <c r="I85" s="168"/>
      <c r="J85" s="168"/>
      <c r="K85" s="168"/>
      <c r="L85" s="169"/>
      <c r="M85" s="169"/>
      <c r="N85" s="169"/>
      <c r="O85" s="169"/>
      <c r="P85" s="169"/>
      <c r="Q85" s="169"/>
      <c r="R85" s="169"/>
      <c r="S85" s="170"/>
      <c r="T85" s="169"/>
      <c r="U85" s="170"/>
    </row>
    <row r="86" spans="2:21" s="167" customFormat="1" ht="13.2" x14ac:dyDescent="0.25">
      <c r="B86" s="168"/>
      <c r="C86" s="168"/>
      <c r="D86" s="168"/>
      <c r="E86" s="168"/>
      <c r="F86" s="168"/>
      <c r="G86" s="168"/>
      <c r="H86" s="168"/>
      <c r="I86" s="168"/>
      <c r="J86" s="168"/>
      <c r="K86" s="168"/>
      <c r="L86" s="169"/>
      <c r="M86" s="169"/>
      <c r="N86" s="169"/>
      <c r="O86" s="169"/>
      <c r="P86" s="169"/>
      <c r="Q86" s="169"/>
      <c r="R86" s="169"/>
      <c r="S86" s="170"/>
      <c r="T86" s="169"/>
      <c r="U86" s="170"/>
    </row>
    <row r="87" spans="2:21" s="167" customFormat="1" thickBot="1" x14ac:dyDescent="0.3">
      <c r="B87" s="399" t="s">
        <v>1091</v>
      </c>
      <c r="C87" s="399"/>
      <c r="D87" s="168"/>
      <c r="E87" s="168"/>
      <c r="F87" s="168"/>
      <c r="G87" s="168"/>
      <c r="H87" s="168"/>
      <c r="I87" s="168"/>
      <c r="J87" s="168"/>
      <c r="K87" s="168"/>
      <c r="L87" s="169"/>
      <c r="M87" s="169"/>
      <c r="N87" s="169"/>
      <c r="O87" s="169"/>
      <c r="P87" s="169"/>
      <c r="Q87" s="169"/>
      <c r="R87" s="169"/>
      <c r="S87" s="170"/>
      <c r="T87" s="169"/>
      <c r="U87" s="170"/>
    </row>
    <row r="88" spans="2:21" s="167" customFormat="1" thickBot="1" x14ac:dyDescent="0.3">
      <c r="B88" s="456"/>
      <c r="C88" s="449">
        <v>2024</v>
      </c>
      <c r="D88" s="168"/>
      <c r="E88" s="168"/>
      <c r="F88" s="168"/>
      <c r="G88" s="168"/>
      <c r="H88" s="168"/>
      <c r="I88" s="168"/>
      <c r="J88" s="168"/>
      <c r="K88" s="168"/>
      <c r="L88" s="169"/>
      <c r="M88" s="169"/>
      <c r="N88" s="169"/>
      <c r="O88" s="169"/>
      <c r="P88" s="169"/>
      <c r="Q88" s="169"/>
      <c r="R88" s="169"/>
      <c r="S88" s="170"/>
      <c r="T88" s="169"/>
      <c r="U88" s="170"/>
    </row>
    <row r="89" spans="2:21" s="167" customFormat="1" ht="27.6" thickTop="1" thickBot="1" x14ac:dyDescent="0.3">
      <c r="B89" s="903" t="s">
        <v>1092</v>
      </c>
      <c r="C89" s="889">
        <v>100</v>
      </c>
      <c r="D89" s="168"/>
      <c r="E89" s="168"/>
      <c r="F89" s="168"/>
      <c r="G89" s="168"/>
      <c r="H89" s="168"/>
      <c r="I89" s="168"/>
      <c r="J89" s="168"/>
      <c r="K89" s="168"/>
      <c r="L89" s="169"/>
      <c r="M89" s="169"/>
      <c r="N89" s="169"/>
      <c r="O89" s="169"/>
      <c r="P89" s="169"/>
      <c r="Q89" s="169"/>
      <c r="R89" s="169"/>
      <c r="S89" s="170"/>
      <c r="T89" s="169"/>
      <c r="U89" s="170"/>
    </row>
    <row r="90" spans="2:21" s="167" customFormat="1" ht="16.8" thickTop="1" thickBot="1" x14ac:dyDescent="0.3">
      <c r="B90" s="864" t="s">
        <v>1093</v>
      </c>
      <c r="C90" s="904">
        <v>3.3</v>
      </c>
      <c r="D90" s="168"/>
      <c r="E90" s="168"/>
      <c r="F90" s="168"/>
      <c r="G90" s="168"/>
      <c r="H90" s="168"/>
      <c r="I90" s="168"/>
      <c r="J90" s="168"/>
      <c r="K90" s="168"/>
      <c r="L90" s="169"/>
      <c r="M90" s="169"/>
      <c r="N90" s="169"/>
      <c r="O90" s="169"/>
      <c r="P90" s="169"/>
      <c r="Q90" s="169"/>
      <c r="R90" s="169"/>
      <c r="S90" s="170"/>
      <c r="T90" s="169"/>
      <c r="U90" s="170"/>
    </row>
    <row r="91" spans="2:21" s="167" customFormat="1" thickBot="1" x14ac:dyDescent="0.3">
      <c r="B91" s="1310" t="s">
        <v>1064</v>
      </c>
      <c r="C91" s="1319"/>
      <c r="D91" s="168"/>
      <c r="E91" s="168"/>
      <c r="F91" s="168"/>
      <c r="G91" s="168"/>
      <c r="H91" s="168"/>
      <c r="I91" s="168"/>
      <c r="J91" s="168"/>
      <c r="K91" s="168"/>
      <c r="L91" s="169"/>
      <c r="M91" s="169"/>
      <c r="N91" s="169"/>
      <c r="O91" s="169"/>
      <c r="P91" s="169"/>
      <c r="Q91" s="169"/>
      <c r="R91" s="169"/>
      <c r="S91" s="170"/>
      <c r="T91" s="169"/>
      <c r="U91" s="170"/>
    </row>
    <row r="92" spans="2:21" s="167" customFormat="1" ht="13.2" x14ac:dyDescent="0.25">
      <c r="B92" s="168"/>
      <c r="C92" s="168"/>
      <c r="D92" s="168"/>
      <c r="E92" s="168"/>
      <c r="F92" s="168"/>
      <c r="G92" s="168"/>
      <c r="H92" s="168"/>
      <c r="I92" s="168"/>
      <c r="J92" s="168"/>
      <c r="K92" s="168"/>
      <c r="L92" s="169"/>
      <c r="M92" s="169"/>
      <c r="N92" s="169"/>
      <c r="O92" s="169"/>
      <c r="P92" s="169"/>
      <c r="Q92" s="169"/>
      <c r="R92" s="169"/>
      <c r="S92" s="170"/>
      <c r="T92" s="169"/>
      <c r="U92" s="170"/>
    </row>
    <row r="93" spans="2:21" s="167" customFormat="1" thickBot="1" x14ac:dyDescent="0.3">
      <c r="B93" s="399" t="s">
        <v>1094</v>
      </c>
      <c r="C93" s="399"/>
      <c r="D93" s="168"/>
      <c r="E93" s="168"/>
      <c r="F93" s="168"/>
      <c r="G93" s="168"/>
      <c r="H93" s="168"/>
      <c r="I93" s="168"/>
      <c r="J93" s="168"/>
      <c r="K93" s="168"/>
      <c r="L93" s="169"/>
      <c r="M93" s="169"/>
      <c r="N93" s="169"/>
      <c r="O93" s="169"/>
      <c r="P93" s="169"/>
      <c r="Q93" s="169"/>
      <c r="R93" s="169"/>
      <c r="S93" s="170"/>
      <c r="T93" s="169"/>
      <c r="U93" s="170"/>
    </row>
    <row r="94" spans="2:21" s="167" customFormat="1" thickBot="1" x14ac:dyDescent="0.3">
      <c r="B94" s="457"/>
      <c r="C94" s="879">
        <v>2024</v>
      </c>
      <c r="D94" s="168"/>
      <c r="E94" s="168"/>
      <c r="F94" s="168"/>
      <c r="G94" s="168"/>
      <c r="H94" s="168"/>
      <c r="I94" s="168"/>
      <c r="J94" s="168"/>
      <c r="K94" s="168"/>
      <c r="L94" s="169"/>
      <c r="M94" s="169"/>
      <c r="N94" s="169"/>
      <c r="O94" s="169"/>
      <c r="P94" s="169"/>
      <c r="Q94" s="169"/>
      <c r="R94" s="169"/>
      <c r="S94" s="170"/>
      <c r="T94" s="169"/>
      <c r="U94" s="170"/>
    </row>
    <row r="95" spans="2:21" s="167" customFormat="1" thickBot="1" x14ac:dyDescent="0.3">
      <c r="B95" s="908" t="s">
        <v>1095</v>
      </c>
      <c r="C95" s="909">
        <v>1.75</v>
      </c>
      <c r="D95" s="168"/>
      <c r="E95" s="168"/>
      <c r="F95" s="168"/>
      <c r="G95" s="168"/>
      <c r="H95" s="168"/>
      <c r="I95" s="168"/>
      <c r="J95" s="168"/>
      <c r="K95" s="168"/>
      <c r="L95" s="169"/>
      <c r="M95" s="169"/>
      <c r="N95" s="169"/>
      <c r="O95" s="169"/>
      <c r="P95" s="169"/>
      <c r="Q95" s="169"/>
      <c r="R95" s="169"/>
      <c r="S95" s="170"/>
      <c r="T95" s="169"/>
      <c r="U95" s="170"/>
    </row>
    <row r="96" spans="2:21" s="167" customFormat="1" ht="16.2" thickBot="1" x14ac:dyDescent="0.3">
      <c r="B96" s="906" t="s">
        <v>1096</v>
      </c>
      <c r="C96" s="907">
        <v>22.9</v>
      </c>
      <c r="D96" s="168"/>
      <c r="E96" s="168"/>
      <c r="F96" s="168"/>
      <c r="G96" s="168"/>
      <c r="H96" s="168"/>
      <c r="I96" s="168"/>
      <c r="J96" s="168"/>
      <c r="K96" s="168"/>
      <c r="L96" s="169"/>
      <c r="M96" s="169"/>
      <c r="N96" s="169"/>
      <c r="O96" s="169"/>
      <c r="P96" s="169"/>
      <c r="Q96" s="169"/>
      <c r="R96" s="169"/>
      <c r="S96" s="170"/>
      <c r="T96" s="169"/>
      <c r="U96" s="170"/>
    </row>
    <row r="97" spans="2:21" s="167" customFormat="1" thickBot="1" x14ac:dyDescent="0.3">
      <c r="B97" s="1304" t="s">
        <v>1064</v>
      </c>
      <c r="C97" s="1318"/>
      <c r="D97" s="168"/>
      <c r="E97" s="168"/>
      <c r="F97" s="168"/>
      <c r="G97" s="168"/>
      <c r="H97" s="168"/>
      <c r="I97" s="168"/>
      <c r="J97" s="168"/>
      <c r="K97" s="168"/>
      <c r="L97" s="169"/>
      <c r="M97" s="169"/>
      <c r="N97" s="169"/>
      <c r="O97" s="169"/>
      <c r="P97" s="169"/>
      <c r="Q97" s="169"/>
      <c r="R97" s="169"/>
      <c r="S97" s="170"/>
      <c r="T97" s="169"/>
      <c r="U97" s="170"/>
    </row>
    <row r="98" spans="2:21" s="167" customFormat="1" thickBot="1" x14ac:dyDescent="0.3">
      <c r="B98" s="1322" t="s">
        <v>1097</v>
      </c>
      <c r="C98" s="1323"/>
      <c r="D98" s="168"/>
      <c r="E98" s="168"/>
      <c r="F98" s="168"/>
      <c r="G98" s="168"/>
      <c r="H98" s="168"/>
      <c r="I98" s="168"/>
      <c r="J98" s="168"/>
      <c r="K98" s="168"/>
      <c r="L98" s="169"/>
      <c r="M98" s="169"/>
      <c r="N98" s="169"/>
      <c r="O98" s="169"/>
      <c r="P98" s="169"/>
      <c r="Q98" s="169"/>
      <c r="R98" s="169"/>
      <c r="S98" s="170"/>
      <c r="T98" s="169"/>
      <c r="U98" s="170"/>
    </row>
    <row r="99" spans="2:21" s="167" customFormat="1" ht="13.2" x14ac:dyDescent="0.25">
      <c r="B99" s="168"/>
      <c r="C99" s="168"/>
      <c r="D99" s="168"/>
      <c r="E99" s="168"/>
      <c r="F99" s="168"/>
      <c r="G99" s="168"/>
      <c r="H99" s="168"/>
      <c r="I99" s="168"/>
      <c r="J99" s="168"/>
      <c r="K99" s="168"/>
      <c r="L99" s="169"/>
      <c r="M99" s="169"/>
      <c r="N99" s="169"/>
      <c r="O99" s="169"/>
      <c r="P99" s="169"/>
      <c r="Q99" s="169"/>
      <c r="R99" s="169"/>
      <c r="S99" s="170"/>
      <c r="T99" s="169"/>
      <c r="U99" s="170"/>
    </row>
    <row r="100" spans="2:21" s="167" customFormat="1" thickBot="1" x14ac:dyDescent="0.3">
      <c r="B100" s="430" t="s">
        <v>1098</v>
      </c>
      <c r="C100" s="399"/>
      <c r="D100" s="168"/>
      <c r="E100" s="168"/>
      <c r="F100" s="168"/>
      <c r="G100" s="168"/>
      <c r="H100" s="168"/>
      <c r="I100" s="168"/>
      <c r="J100" s="168"/>
      <c r="K100" s="168"/>
      <c r="L100" s="169"/>
      <c r="M100" s="169"/>
      <c r="N100" s="169"/>
      <c r="O100" s="169"/>
      <c r="P100" s="169"/>
      <c r="Q100" s="169"/>
      <c r="R100" s="169"/>
      <c r="S100" s="170"/>
      <c r="T100" s="169"/>
      <c r="U100" s="170"/>
    </row>
    <row r="101" spans="2:21" s="167" customFormat="1" thickBot="1" x14ac:dyDescent="0.3">
      <c r="B101" s="457"/>
      <c r="C101" s="450">
        <v>2024</v>
      </c>
      <c r="D101" s="168"/>
      <c r="E101" s="168"/>
      <c r="F101" s="168"/>
      <c r="G101" s="168"/>
      <c r="H101" s="168"/>
      <c r="I101" s="168"/>
      <c r="J101" s="168"/>
      <c r="K101" s="168"/>
      <c r="L101" s="169"/>
      <c r="M101" s="169"/>
      <c r="N101" s="169"/>
      <c r="O101" s="169"/>
      <c r="P101" s="169"/>
      <c r="Q101" s="169"/>
      <c r="R101" s="169"/>
      <c r="S101" s="170"/>
      <c r="T101" s="169"/>
      <c r="U101" s="170"/>
    </row>
    <row r="102" spans="2:21" s="167" customFormat="1" thickBot="1" x14ac:dyDescent="0.3">
      <c r="B102" s="910" t="s">
        <v>1099</v>
      </c>
      <c r="C102" s="911">
        <v>45.7</v>
      </c>
      <c r="D102" s="168"/>
      <c r="E102" s="168"/>
      <c r="F102" s="168"/>
      <c r="G102" s="168"/>
      <c r="H102" s="168"/>
      <c r="I102" s="168"/>
      <c r="J102" s="168"/>
      <c r="K102" s="168"/>
      <c r="L102" s="169"/>
      <c r="M102" s="169"/>
      <c r="N102" s="169"/>
      <c r="O102" s="169"/>
      <c r="P102" s="169"/>
      <c r="Q102" s="169"/>
      <c r="R102" s="169"/>
      <c r="S102" s="170"/>
      <c r="T102" s="169"/>
      <c r="U102" s="170"/>
    </row>
    <row r="103" spans="2:21" s="167" customFormat="1" ht="13.2" x14ac:dyDescent="0.25">
      <c r="B103" s="168"/>
      <c r="C103" s="168"/>
      <c r="D103" s="168"/>
      <c r="E103" s="168"/>
      <c r="F103" s="168"/>
      <c r="G103" s="168"/>
      <c r="H103" s="168"/>
      <c r="I103" s="168"/>
      <c r="J103" s="168"/>
      <c r="K103" s="168"/>
      <c r="L103" s="169"/>
      <c r="M103" s="169"/>
      <c r="N103" s="169"/>
      <c r="O103" s="169"/>
      <c r="P103" s="169"/>
      <c r="Q103" s="169"/>
      <c r="R103" s="169"/>
      <c r="S103" s="170"/>
      <c r="T103" s="169"/>
      <c r="U103" s="170"/>
    </row>
    <row r="104" spans="2:21" s="167" customFormat="1" ht="13.2" x14ac:dyDescent="0.25">
      <c r="B104" s="168"/>
      <c r="C104" s="168"/>
      <c r="D104" s="168"/>
      <c r="E104" s="168"/>
      <c r="F104" s="168"/>
      <c r="G104" s="168"/>
      <c r="H104" s="168"/>
      <c r="I104" s="168"/>
      <c r="J104" s="168"/>
      <c r="K104" s="168"/>
      <c r="L104" s="169"/>
      <c r="M104" s="169"/>
      <c r="N104" s="169"/>
      <c r="O104" s="169"/>
      <c r="P104" s="169"/>
      <c r="Q104" s="169"/>
      <c r="R104" s="169"/>
      <c r="S104" s="170"/>
      <c r="T104" s="169"/>
      <c r="U104" s="170"/>
    </row>
    <row r="105" spans="2:21" s="167" customFormat="1" thickBot="1" x14ac:dyDescent="0.3">
      <c r="B105" s="430" t="s">
        <v>1100</v>
      </c>
      <c r="C105" s="399"/>
      <c r="D105" s="168"/>
      <c r="E105" s="168"/>
      <c r="F105" s="168"/>
      <c r="G105" s="168"/>
      <c r="H105" s="168"/>
      <c r="I105" s="168"/>
      <c r="J105" s="168"/>
      <c r="K105" s="168"/>
      <c r="L105" s="168"/>
      <c r="M105" s="168"/>
      <c r="N105" s="169"/>
      <c r="O105" s="169"/>
      <c r="P105" s="169"/>
      <c r="Q105" s="169"/>
      <c r="R105" s="169"/>
      <c r="S105" s="170"/>
      <c r="T105" s="169"/>
      <c r="U105" s="170"/>
    </row>
    <row r="106" spans="2:21" s="167" customFormat="1" thickBot="1" x14ac:dyDescent="0.3">
      <c r="B106" s="457"/>
      <c r="C106" s="879">
        <v>2024</v>
      </c>
      <c r="D106" s="168"/>
      <c r="E106" s="168"/>
      <c r="F106" s="168"/>
      <c r="G106" s="168"/>
      <c r="H106" s="168"/>
      <c r="I106" s="168"/>
      <c r="J106" s="168"/>
      <c r="K106" s="168"/>
      <c r="L106" s="168"/>
      <c r="M106" s="168"/>
      <c r="N106" s="169"/>
      <c r="O106" s="169"/>
      <c r="P106" s="169"/>
      <c r="Q106" s="169"/>
      <c r="R106" s="169"/>
      <c r="S106" s="170"/>
      <c r="T106" s="169"/>
      <c r="U106" s="170"/>
    </row>
    <row r="107" spans="2:21" s="167" customFormat="1" ht="16.2" thickBot="1" x14ac:dyDescent="0.3">
      <c r="B107" s="908" t="s">
        <v>1101</v>
      </c>
      <c r="C107" s="874">
        <v>89</v>
      </c>
      <c r="D107" s="168"/>
      <c r="E107" s="168"/>
      <c r="F107" s="168"/>
      <c r="G107" s="168"/>
      <c r="H107" s="168"/>
      <c r="I107" s="168"/>
      <c r="J107" s="168"/>
      <c r="K107" s="168"/>
      <c r="L107" s="168"/>
      <c r="M107" s="168"/>
      <c r="N107" s="169"/>
      <c r="O107" s="169"/>
      <c r="P107" s="169"/>
      <c r="Q107" s="169"/>
      <c r="R107" s="169"/>
      <c r="S107" s="170"/>
      <c r="T107" s="169"/>
      <c r="U107" s="170"/>
    </row>
    <row r="108" spans="2:21" s="167" customFormat="1" ht="16.8" thickTop="1" thickBot="1" x14ac:dyDescent="0.3">
      <c r="B108" s="905" t="s">
        <v>1102</v>
      </c>
      <c r="C108" s="912">
        <v>82</v>
      </c>
      <c r="D108" s="168"/>
      <c r="E108" s="168"/>
      <c r="F108" s="168"/>
      <c r="G108" s="168"/>
      <c r="H108" s="168"/>
      <c r="I108" s="168"/>
      <c r="J108" s="168"/>
      <c r="K108" s="168"/>
      <c r="L108" s="168"/>
      <c r="M108" s="168"/>
      <c r="N108" s="169"/>
      <c r="O108" s="169"/>
      <c r="P108" s="169"/>
      <c r="Q108" s="169"/>
      <c r="R108" s="169"/>
      <c r="S108" s="170"/>
      <c r="T108" s="169"/>
      <c r="U108" s="170"/>
    </row>
    <row r="109" spans="2:21" s="167" customFormat="1" ht="27" thickBot="1" x14ac:dyDescent="0.3">
      <c r="B109" s="906" t="s">
        <v>1103</v>
      </c>
      <c r="C109" s="907">
        <v>1.4</v>
      </c>
      <c r="D109" s="168"/>
      <c r="E109" s="168"/>
      <c r="F109" s="168"/>
      <c r="G109" s="168"/>
      <c r="H109" s="168"/>
      <c r="I109" s="168"/>
      <c r="J109" s="168"/>
      <c r="K109" s="168"/>
      <c r="L109" s="168"/>
      <c r="M109" s="168"/>
      <c r="N109" s="169"/>
      <c r="O109" s="169"/>
      <c r="P109" s="169"/>
      <c r="Q109" s="169"/>
      <c r="R109" s="169"/>
      <c r="S109" s="170"/>
      <c r="T109" s="169"/>
      <c r="U109" s="170"/>
    </row>
    <row r="110" spans="2:21" s="167" customFormat="1" ht="25.5" customHeight="1" thickBot="1" x14ac:dyDescent="0.3">
      <c r="B110" s="1310" t="s">
        <v>1104</v>
      </c>
      <c r="C110" s="1319"/>
      <c r="D110" s="168"/>
      <c r="E110" s="168"/>
      <c r="F110" s="168"/>
      <c r="G110" s="168"/>
      <c r="H110" s="168"/>
      <c r="I110" s="168"/>
      <c r="J110" s="168"/>
      <c r="K110" s="168"/>
      <c r="L110" s="168"/>
      <c r="M110" s="168"/>
      <c r="N110" s="169"/>
      <c r="O110" s="169"/>
      <c r="P110" s="169"/>
      <c r="Q110" s="169"/>
      <c r="R110" s="169"/>
      <c r="S110" s="170"/>
      <c r="T110" s="169"/>
      <c r="U110" s="170"/>
    </row>
    <row r="111" spans="2:21" s="167" customFormat="1" ht="27.75" customHeight="1" thickBot="1" x14ac:dyDescent="0.3">
      <c r="B111" s="1320" t="s">
        <v>1105</v>
      </c>
      <c r="C111" s="1321"/>
      <c r="D111" s="168"/>
      <c r="E111" s="168"/>
      <c r="F111" s="168"/>
      <c r="G111" s="168"/>
      <c r="H111" s="168"/>
      <c r="I111" s="168"/>
      <c r="J111" s="168"/>
      <c r="K111" s="168"/>
      <c r="L111" s="168"/>
      <c r="M111" s="168"/>
      <c r="N111" s="169"/>
      <c r="O111" s="169"/>
      <c r="P111" s="169"/>
      <c r="Q111" s="169"/>
      <c r="R111" s="169"/>
      <c r="S111" s="170"/>
      <c r="T111" s="169"/>
      <c r="U111" s="170"/>
    </row>
    <row r="112" spans="2:21" s="167" customFormat="1" thickBot="1" x14ac:dyDescent="0.3">
      <c r="B112" s="1320" t="s">
        <v>1106</v>
      </c>
      <c r="C112" s="1321"/>
      <c r="D112" s="168"/>
      <c r="E112" s="168"/>
      <c r="F112" s="168"/>
      <c r="G112" s="168"/>
      <c r="H112" s="168"/>
      <c r="I112" s="168"/>
      <c r="J112" s="168"/>
      <c r="K112" s="168"/>
      <c r="L112" s="168"/>
      <c r="M112" s="168"/>
      <c r="N112" s="169"/>
      <c r="O112" s="169"/>
      <c r="P112" s="169"/>
      <c r="Q112" s="169"/>
      <c r="R112" s="169"/>
      <c r="S112" s="170"/>
      <c r="T112" s="169"/>
      <c r="U112" s="170"/>
    </row>
    <row r="113" spans="2:21" s="167" customFormat="1" ht="13.2" x14ac:dyDescent="0.25">
      <c r="B113" s="168"/>
      <c r="C113" s="168"/>
      <c r="D113" s="168"/>
      <c r="E113" s="168"/>
      <c r="F113" s="168"/>
      <c r="G113" s="168"/>
      <c r="H113" s="168"/>
      <c r="I113" s="168"/>
      <c r="J113" s="168"/>
      <c r="K113" s="168"/>
      <c r="L113" s="169"/>
      <c r="M113" s="169"/>
      <c r="N113" s="169"/>
      <c r="O113" s="169"/>
      <c r="P113" s="169"/>
      <c r="Q113" s="169"/>
      <c r="R113" s="169"/>
      <c r="S113" s="170"/>
      <c r="T113" s="169"/>
      <c r="U113" s="170"/>
    </row>
    <row r="114" spans="2:21" s="167" customFormat="1" ht="13.2" x14ac:dyDescent="0.25">
      <c r="B114" s="168"/>
      <c r="C114" s="168"/>
      <c r="D114" s="168"/>
      <c r="E114" s="168"/>
      <c r="F114" s="168"/>
      <c r="G114" s="168"/>
      <c r="H114" s="168"/>
      <c r="I114" s="168"/>
      <c r="J114" s="168"/>
      <c r="K114" s="168"/>
      <c r="L114" s="169"/>
      <c r="M114" s="169"/>
      <c r="N114" s="169"/>
      <c r="O114" s="169"/>
      <c r="P114" s="169"/>
      <c r="Q114" s="169"/>
      <c r="R114" s="169"/>
      <c r="S114" s="170"/>
      <c r="T114" s="169"/>
      <c r="U114" s="170"/>
    </row>
  </sheetData>
  <mergeCells count="31">
    <mergeCell ref="B75:C75"/>
    <mergeCell ref="B76:B78"/>
    <mergeCell ref="B79:B81"/>
    <mergeCell ref="B83:C83"/>
    <mergeCell ref="B65:B66"/>
    <mergeCell ref="B67:B68"/>
    <mergeCell ref="B69:B70"/>
    <mergeCell ref="B71:E71"/>
    <mergeCell ref="B72:E72"/>
    <mergeCell ref="B84:C84"/>
    <mergeCell ref="B110:C110"/>
    <mergeCell ref="B111:C111"/>
    <mergeCell ref="B112:C112"/>
    <mergeCell ref="B85:D85"/>
    <mergeCell ref="B91:C91"/>
    <mergeCell ref="B97:C97"/>
    <mergeCell ref="B98:C98"/>
    <mergeCell ref="B39:F39"/>
    <mergeCell ref="B47:C47"/>
    <mergeCell ref="B61:C61"/>
    <mergeCell ref="B63:B64"/>
    <mergeCell ref="D61:E61"/>
    <mergeCell ref="A33:A34"/>
    <mergeCell ref="I33:I34"/>
    <mergeCell ref="A1:XFD3"/>
    <mergeCell ref="A4:A6"/>
    <mergeCell ref="B4:AC6"/>
    <mergeCell ref="B14:C14"/>
    <mergeCell ref="B19:C19"/>
    <mergeCell ref="B28:C28"/>
    <mergeCell ref="C31:F31"/>
  </mergeCells>
  <conditionalFormatting sqref="W9:AB2899">
    <cfRule type="cellIs" dxfId="0" priority="7" operator="greaterThan">
      <formula>#REF!</formula>
    </cfRule>
  </conditionalFormatting>
  <pageMargins left="0.7" right="0.7" top="0.75" bottom="0.75" header="0.3" footer="0.3"/>
  <pageSetup paperSize="9"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2A89-9105-43F4-9323-EC1319330F2B}">
  <sheetPr>
    <tabColor theme="3"/>
  </sheetPr>
  <dimension ref="A1:AC13"/>
  <sheetViews>
    <sheetView workbookViewId="0">
      <selection sqref="A1:XFD3"/>
    </sheetView>
  </sheetViews>
  <sheetFormatPr defaultColWidth="9.109375" defaultRowHeight="13.2" x14ac:dyDescent="0.25"/>
  <cols>
    <col min="1"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1107</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20.25" customHeight="1" x14ac:dyDescent="0.25">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row>
    <row r="9" spans="1:29" ht="133.5" customHeight="1" x14ac:dyDescent="0.25">
      <c r="B9" s="990"/>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row>
    <row r="10" spans="1:29" x14ac:dyDescent="0.2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4.25" customHeight="1" x14ac:dyDescent="0.25">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row>
    <row r="12" spans="1:29" ht="26.25" customHeight="1" x14ac:dyDescent="0.25">
      <c r="B12" s="987"/>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row>
    <row r="13" spans="1:29" x14ac:dyDescent="0.25">
      <c r="B13" s="987"/>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row>
  </sheetData>
  <mergeCells count="8">
    <mergeCell ref="B12:AC12"/>
    <mergeCell ref="B13:AC13"/>
    <mergeCell ref="A1:XFD3"/>
    <mergeCell ref="A4:A6"/>
    <mergeCell ref="B4:AC6"/>
    <mergeCell ref="B8:AC8"/>
    <mergeCell ref="B9:AC9"/>
    <mergeCell ref="B11:AC1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A7B1-8B60-45C5-B872-6344C55CD829}">
  <sheetPr>
    <tabColor theme="6"/>
  </sheetPr>
  <dimension ref="A1:V30"/>
  <sheetViews>
    <sheetView zoomScaleNormal="100" workbookViewId="0">
      <selection sqref="A1:I1"/>
    </sheetView>
  </sheetViews>
  <sheetFormatPr defaultColWidth="9.109375" defaultRowHeight="13.2" x14ac:dyDescent="0.25"/>
  <cols>
    <col min="1" max="1" width="9.109375" style="15"/>
    <col min="2" max="2" width="17.44140625" style="15" customWidth="1"/>
    <col min="3" max="3" width="12.6640625" style="15" customWidth="1"/>
    <col min="4" max="4" width="33.109375" style="30" customWidth="1"/>
    <col min="5" max="5" width="15.5546875" style="30" customWidth="1"/>
    <col min="6" max="7" width="12.88671875" style="15" customWidth="1"/>
    <col min="8" max="8" width="22.5546875" style="30" customWidth="1"/>
    <col min="9" max="9" width="57" style="30" customWidth="1"/>
    <col min="10" max="10" width="72.109375" style="45" customWidth="1"/>
    <col min="11" max="11" width="56.88671875" style="45" customWidth="1"/>
    <col min="12" max="13" width="33.88671875" style="45" customWidth="1"/>
    <col min="14" max="14" width="54.109375" style="99" customWidth="1"/>
    <col min="15" max="15" width="45.33203125" style="99" customWidth="1"/>
    <col min="16" max="21" width="9.109375" style="15"/>
    <col min="22" max="22" width="21" style="15" bestFit="1" customWidth="1"/>
    <col min="23" max="16384" width="9.109375" style="15"/>
  </cols>
  <sheetData>
    <row r="1" spans="1:22" ht="13.8" x14ac:dyDescent="0.25">
      <c r="A1" s="1342" t="s">
        <v>1108</v>
      </c>
      <c r="B1" s="1342"/>
      <c r="C1" s="1342"/>
      <c r="D1" s="1342"/>
      <c r="E1" s="1342"/>
      <c r="F1" s="1342"/>
      <c r="G1" s="1342"/>
      <c r="H1" s="1342"/>
      <c r="I1" s="1342"/>
      <c r="K1" s="58"/>
      <c r="L1" s="58"/>
      <c r="M1" s="58"/>
    </row>
    <row r="2" spans="1:22" ht="13.8" x14ac:dyDescent="0.25">
      <c r="B2" s="55"/>
      <c r="C2" s="55"/>
      <c r="D2" s="55"/>
      <c r="E2" s="55"/>
      <c r="F2" s="55"/>
      <c r="K2" s="58"/>
      <c r="L2" s="58"/>
      <c r="M2" s="58"/>
    </row>
    <row r="3" spans="1:22" ht="13.8" x14ac:dyDescent="0.25">
      <c r="B3" s="55"/>
      <c r="C3" s="55"/>
      <c r="D3" s="55"/>
      <c r="E3" s="55"/>
      <c r="F3" s="55"/>
      <c r="K3" s="30"/>
      <c r="L3" s="58"/>
      <c r="M3" s="58"/>
    </row>
    <row r="4" spans="1:22" ht="13.8" x14ac:dyDescent="0.25">
      <c r="B4" s="55"/>
      <c r="C4" s="55"/>
      <c r="D4" s="73"/>
      <c r="E4" s="73"/>
      <c r="F4" s="55"/>
      <c r="K4" s="30"/>
      <c r="L4" s="58"/>
      <c r="M4" s="58"/>
    </row>
    <row r="5" spans="1:22" ht="15.6" x14ac:dyDescent="0.3">
      <c r="B5" s="56" t="s">
        <v>39</v>
      </c>
      <c r="C5" s="55"/>
      <c r="D5" s="55"/>
      <c r="E5" s="55"/>
      <c r="F5" s="55"/>
    </row>
    <row r="6" spans="1:22" ht="6.75" customHeight="1" x14ac:dyDescent="0.25"/>
    <row r="7" spans="1:22" ht="24" customHeight="1" thickBot="1" x14ac:dyDescent="0.3">
      <c r="B7" s="1338" t="s">
        <v>1109</v>
      </c>
      <c r="C7" s="1338"/>
      <c r="D7" s="95" t="s">
        <v>1110</v>
      </c>
      <c r="E7" s="9" t="s">
        <v>1111</v>
      </c>
      <c r="F7" s="9" t="s">
        <v>1112</v>
      </c>
      <c r="G7" s="9" t="s">
        <v>1113</v>
      </c>
      <c r="H7" s="103" t="s">
        <v>1114</v>
      </c>
      <c r="I7" s="103" t="s">
        <v>1115</v>
      </c>
      <c r="J7" s="103" t="s">
        <v>1116</v>
      </c>
      <c r="K7" s="1339" t="s">
        <v>1117</v>
      </c>
      <c r="L7" s="1339"/>
      <c r="M7" s="72"/>
      <c r="N7" s="104"/>
      <c r="O7" s="104"/>
    </row>
    <row r="8" spans="1:22" ht="12.6" customHeight="1" x14ac:dyDescent="0.25">
      <c r="C8" s="1347"/>
      <c r="D8" s="1347"/>
      <c r="E8" s="1347"/>
      <c r="F8" s="1347"/>
      <c r="G8" s="1347"/>
      <c r="H8" s="1347"/>
      <c r="K8" s="74"/>
      <c r="L8" s="74"/>
      <c r="M8" s="74"/>
      <c r="N8" s="100"/>
      <c r="O8" s="100"/>
      <c r="P8" s="59"/>
      <c r="V8" s="59"/>
    </row>
    <row r="9" spans="1:22" ht="18" customHeight="1" x14ac:dyDescent="0.3">
      <c r="B9" s="1348" t="s">
        <v>1118</v>
      </c>
      <c r="C9" s="935" t="s">
        <v>1119</v>
      </c>
      <c r="D9" s="936" t="s">
        <v>1120</v>
      </c>
      <c r="E9" s="937">
        <v>1025</v>
      </c>
      <c r="F9" s="938">
        <v>1142</v>
      </c>
      <c r="G9" s="938">
        <v>1315</v>
      </c>
      <c r="H9" s="936" t="s">
        <v>1121</v>
      </c>
      <c r="I9" s="936"/>
      <c r="J9" s="1349" t="s">
        <v>1122</v>
      </c>
      <c r="K9" s="1042" t="s">
        <v>1123</v>
      </c>
      <c r="L9" s="1340" t="s">
        <v>1124</v>
      </c>
      <c r="M9" s="81"/>
      <c r="N9" s="1334"/>
      <c r="O9" s="1336"/>
    </row>
    <row r="10" spans="1:22" ht="24" customHeight="1" x14ac:dyDescent="0.3">
      <c r="B10" s="1343"/>
      <c r="C10" s="928" t="s">
        <v>1125</v>
      </c>
      <c r="D10" s="927" t="s">
        <v>1126</v>
      </c>
      <c r="E10" s="931">
        <v>3037</v>
      </c>
      <c r="F10" s="932">
        <v>3116</v>
      </c>
      <c r="G10" s="932">
        <v>4150</v>
      </c>
      <c r="H10" s="927" t="s">
        <v>1121</v>
      </c>
      <c r="I10" s="927" t="s">
        <v>1127</v>
      </c>
      <c r="J10" s="1345"/>
      <c r="K10" s="1350"/>
      <c r="L10" s="1341"/>
      <c r="M10" s="105"/>
      <c r="N10" s="1335"/>
      <c r="O10" s="1337"/>
    </row>
    <row r="11" spans="1:22" ht="37.5" customHeight="1" x14ac:dyDescent="0.25">
      <c r="B11" s="1343"/>
      <c r="C11" s="928" t="s">
        <v>1128</v>
      </c>
      <c r="D11" s="933" t="s">
        <v>1129</v>
      </c>
      <c r="E11" s="931">
        <v>15719</v>
      </c>
      <c r="F11" s="932">
        <v>16114</v>
      </c>
      <c r="G11" s="932">
        <v>12690</v>
      </c>
      <c r="H11" s="927" t="s">
        <v>1121</v>
      </c>
      <c r="I11" s="927" t="s">
        <v>1130</v>
      </c>
      <c r="J11" s="1345"/>
      <c r="K11" s="1350"/>
      <c r="L11" s="1341" t="s">
        <v>1131</v>
      </c>
      <c r="M11" s="82"/>
      <c r="N11" s="1335"/>
      <c r="O11" s="1337"/>
    </row>
    <row r="12" spans="1:22" ht="21" customHeight="1" x14ac:dyDescent="0.25">
      <c r="B12" s="1343"/>
      <c r="C12" s="928" t="s">
        <v>1132</v>
      </c>
      <c r="D12" s="927" t="s">
        <v>1133</v>
      </c>
      <c r="E12" s="931">
        <v>19781</v>
      </c>
      <c r="F12" s="932">
        <v>20372</v>
      </c>
      <c r="G12" s="932">
        <v>18155</v>
      </c>
      <c r="H12" s="927" t="s">
        <v>1121</v>
      </c>
      <c r="I12" s="927"/>
      <c r="J12" s="1345"/>
      <c r="K12" s="1350"/>
      <c r="L12" s="1341"/>
      <c r="M12" s="82"/>
      <c r="N12" s="1335"/>
      <c r="O12" s="1337"/>
    </row>
    <row r="13" spans="1:22" ht="19.5" customHeight="1" x14ac:dyDescent="0.25">
      <c r="B13" s="1343"/>
      <c r="C13" s="76" t="s">
        <v>1134</v>
      </c>
      <c r="D13" s="576" t="s">
        <v>1135</v>
      </c>
      <c r="E13" s="576">
        <v>0</v>
      </c>
      <c r="F13" s="77">
        <v>0</v>
      </c>
      <c r="G13" s="77">
        <v>0</v>
      </c>
      <c r="H13" s="576">
        <v>0</v>
      </c>
      <c r="I13" s="576" t="s">
        <v>1136</v>
      </c>
      <c r="J13" s="1345"/>
      <c r="K13" s="934"/>
      <c r="L13" s="939"/>
      <c r="M13" s="75"/>
      <c r="N13" s="101"/>
      <c r="O13" s="101"/>
    </row>
    <row r="14" spans="1:22" ht="40.5" customHeight="1" x14ac:dyDescent="0.3">
      <c r="B14" s="1343"/>
      <c r="C14" s="76" t="s">
        <v>1137</v>
      </c>
      <c r="D14" s="576" t="s">
        <v>1138</v>
      </c>
      <c r="E14" s="212">
        <v>1.64</v>
      </c>
      <c r="F14" s="213">
        <v>1.73</v>
      </c>
      <c r="G14" s="213">
        <v>1.76</v>
      </c>
      <c r="H14" s="576" t="s">
        <v>1139</v>
      </c>
      <c r="I14" s="576" t="s">
        <v>1140</v>
      </c>
      <c r="J14" s="1345"/>
      <c r="K14" s="927" t="s">
        <v>1141</v>
      </c>
      <c r="L14" s="940" t="s">
        <v>1124</v>
      </c>
      <c r="M14" s="106"/>
      <c r="N14" s="101"/>
      <c r="O14" s="101"/>
    </row>
    <row r="15" spans="1:22" ht="33.75" customHeight="1" x14ac:dyDescent="0.25">
      <c r="B15" s="1343"/>
      <c r="C15" s="79" t="s">
        <v>1142</v>
      </c>
      <c r="D15" s="80" t="s">
        <v>1143</v>
      </c>
      <c r="E15" s="80" t="s">
        <v>1144</v>
      </c>
      <c r="F15" s="80" t="s">
        <v>1144</v>
      </c>
      <c r="G15" s="80" t="s">
        <v>1144</v>
      </c>
      <c r="H15" s="80" t="s">
        <v>103</v>
      </c>
      <c r="I15" s="576" t="s">
        <v>1145</v>
      </c>
      <c r="J15" s="86"/>
      <c r="K15" s="576"/>
      <c r="L15" s="941"/>
      <c r="N15" s="101"/>
      <c r="O15" s="101"/>
    </row>
    <row r="16" spans="1:22" ht="57.6" customHeight="1" x14ac:dyDescent="0.25">
      <c r="B16" s="1343"/>
      <c r="C16" s="78" t="s">
        <v>1146</v>
      </c>
      <c r="D16" s="16" t="s">
        <v>1147</v>
      </c>
      <c r="E16" s="214">
        <v>17</v>
      </c>
      <c r="F16" s="214">
        <v>21</v>
      </c>
      <c r="G16" s="214">
        <v>29</v>
      </c>
      <c r="H16" s="16" t="s">
        <v>585</v>
      </c>
      <c r="I16" s="576" t="s">
        <v>1148</v>
      </c>
      <c r="J16" s="576"/>
      <c r="K16" s="576" t="s">
        <v>1149</v>
      </c>
      <c r="L16" s="940" t="s">
        <v>1124</v>
      </c>
      <c r="M16" s="83"/>
      <c r="N16" s="101"/>
      <c r="O16" s="101"/>
    </row>
    <row r="17" spans="2:16" ht="129" customHeight="1" x14ac:dyDescent="0.25">
      <c r="B17" s="1343"/>
      <c r="C17" s="928" t="s">
        <v>1150</v>
      </c>
      <c r="D17" s="927" t="s">
        <v>1151</v>
      </c>
      <c r="E17" s="929">
        <v>7.71</v>
      </c>
      <c r="F17" s="930">
        <v>7.38</v>
      </c>
      <c r="G17" s="930">
        <v>7.99</v>
      </c>
      <c r="H17" s="927" t="s">
        <v>1152</v>
      </c>
      <c r="I17" s="576" t="s">
        <v>1153</v>
      </c>
      <c r="J17" s="577" t="s">
        <v>1154</v>
      </c>
      <c r="K17" s="576" t="s">
        <v>1155</v>
      </c>
      <c r="L17" s="950" t="s">
        <v>1124</v>
      </c>
      <c r="M17" s="84"/>
      <c r="N17" s="102"/>
      <c r="O17" s="101"/>
    </row>
    <row r="18" spans="2:16" ht="123" customHeight="1" x14ac:dyDescent="0.25">
      <c r="B18" s="944" t="s">
        <v>1156</v>
      </c>
      <c r="C18" s="945" t="s">
        <v>1157</v>
      </c>
      <c r="D18" s="946" t="s">
        <v>1158</v>
      </c>
      <c r="E18" s="947">
        <v>0</v>
      </c>
      <c r="F18" s="948">
        <v>0</v>
      </c>
      <c r="G18" s="948">
        <v>0</v>
      </c>
      <c r="H18" s="946" t="s">
        <v>103</v>
      </c>
      <c r="I18" s="946" t="s">
        <v>1159</v>
      </c>
      <c r="J18" s="946" t="s">
        <v>1160</v>
      </c>
      <c r="K18" s="946" t="s">
        <v>1161</v>
      </c>
      <c r="L18" s="951" t="s">
        <v>1162</v>
      </c>
      <c r="N18" s="101"/>
      <c r="O18" s="101"/>
    </row>
    <row r="19" spans="2:16" ht="53.25" customHeight="1" x14ac:dyDescent="0.25">
      <c r="B19" s="943" t="s">
        <v>1163</v>
      </c>
      <c r="C19" s="928" t="s">
        <v>1164</v>
      </c>
      <c r="D19" s="927" t="s">
        <v>1165</v>
      </c>
      <c r="E19" s="929">
        <v>0</v>
      </c>
      <c r="F19" s="930">
        <v>0</v>
      </c>
      <c r="G19" s="932">
        <v>0</v>
      </c>
      <c r="H19" s="927" t="s">
        <v>1166</v>
      </c>
      <c r="I19" s="952" t="s">
        <v>1167</v>
      </c>
      <c r="J19" s="927" t="s">
        <v>1168</v>
      </c>
      <c r="K19" s="927"/>
      <c r="L19" s="953"/>
      <c r="N19" s="101"/>
      <c r="O19" s="101"/>
    </row>
    <row r="20" spans="2:16" ht="28.5" customHeight="1" x14ac:dyDescent="0.25">
      <c r="B20" s="944" t="s">
        <v>1169</v>
      </c>
      <c r="C20" s="945" t="s">
        <v>1170</v>
      </c>
      <c r="D20" s="946" t="s">
        <v>1171</v>
      </c>
      <c r="E20" s="947">
        <v>0</v>
      </c>
      <c r="F20" s="948">
        <v>0</v>
      </c>
      <c r="G20" s="948">
        <v>0</v>
      </c>
      <c r="H20" s="946" t="s">
        <v>1172</v>
      </c>
      <c r="I20" s="946" t="s">
        <v>1173</v>
      </c>
      <c r="J20" s="946"/>
      <c r="K20" s="946"/>
      <c r="L20" s="949"/>
      <c r="N20" s="101"/>
      <c r="O20" s="101"/>
    </row>
    <row r="21" spans="2:16" ht="40.5" customHeight="1" x14ac:dyDescent="0.25">
      <c r="B21" s="1343" t="s">
        <v>1174</v>
      </c>
      <c r="C21" s="928" t="s">
        <v>1175</v>
      </c>
      <c r="D21" s="927" t="s">
        <v>1176</v>
      </c>
      <c r="E21" s="929">
        <v>0</v>
      </c>
      <c r="F21" s="930"/>
      <c r="G21" s="930">
        <v>0</v>
      </c>
      <c r="H21" s="927" t="s">
        <v>1177</v>
      </c>
      <c r="I21" s="927" t="s">
        <v>1178</v>
      </c>
      <c r="J21" s="1345" t="s">
        <v>1179</v>
      </c>
      <c r="K21" s="1345" t="s">
        <v>1180</v>
      </c>
      <c r="L21" s="953"/>
      <c r="N21" s="101"/>
      <c r="O21" s="101"/>
    </row>
    <row r="22" spans="2:16" ht="90" customHeight="1" x14ac:dyDescent="0.25">
      <c r="B22" s="1343"/>
      <c r="C22" s="76" t="s">
        <v>1181</v>
      </c>
      <c r="D22" s="576" t="s">
        <v>1182</v>
      </c>
      <c r="E22" s="212">
        <v>0</v>
      </c>
      <c r="F22" s="215">
        <v>0</v>
      </c>
      <c r="G22" s="215">
        <v>0</v>
      </c>
      <c r="H22" s="576" t="s">
        <v>103</v>
      </c>
      <c r="I22" s="576" t="s">
        <v>1183</v>
      </c>
      <c r="J22" s="1345"/>
      <c r="K22" s="1345"/>
      <c r="L22" s="954" t="s">
        <v>1184</v>
      </c>
      <c r="N22" s="101"/>
      <c r="O22" s="101"/>
    </row>
    <row r="23" spans="2:16" ht="58.5" customHeight="1" x14ac:dyDescent="0.25">
      <c r="B23" s="1343"/>
      <c r="C23" s="76" t="s">
        <v>1185</v>
      </c>
      <c r="D23" s="576" t="s">
        <v>1186</v>
      </c>
      <c r="E23" s="212">
        <v>22.9</v>
      </c>
      <c r="F23" s="215">
        <v>24.7</v>
      </c>
      <c r="G23" s="215" t="s">
        <v>103</v>
      </c>
      <c r="H23" s="576" t="s">
        <v>585</v>
      </c>
      <c r="I23" s="576" t="s">
        <v>1187</v>
      </c>
      <c r="J23" s="576"/>
      <c r="K23" s="576"/>
      <c r="L23" s="955"/>
      <c r="N23" s="101"/>
      <c r="O23" s="101"/>
    </row>
    <row r="24" spans="2:16" ht="65.25" customHeight="1" x14ac:dyDescent="0.25">
      <c r="B24" s="1343"/>
      <c r="C24" s="76" t="s">
        <v>1188</v>
      </c>
      <c r="D24" s="576" t="s">
        <v>1189</v>
      </c>
      <c r="E24" s="215" t="s">
        <v>1190</v>
      </c>
      <c r="F24" s="215" t="s">
        <v>1190</v>
      </c>
      <c r="G24" s="215">
        <v>50</v>
      </c>
      <c r="H24" s="107" t="s">
        <v>585</v>
      </c>
      <c r="I24" s="576"/>
      <c r="J24" s="576" t="s">
        <v>1191</v>
      </c>
      <c r="K24" s="576" t="s">
        <v>1192</v>
      </c>
      <c r="L24" s="956" t="s">
        <v>1193</v>
      </c>
      <c r="N24" s="101"/>
      <c r="O24" s="101"/>
    </row>
    <row r="25" spans="2:16" ht="53.25" customHeight="1" x14ac:dyDescent="0.25">
      <c r="B25" s="1344"/>
      <c r="C25" s="957" t="s">
        <v>1194</v>
      </c>
      <c r="D25" s="942" t="s">
        <v>1195</v>
      </c>
      <c r="E25" s="958">
        <v>0</v>
      </c>
      <c r="F25" s="958">
        <v>0</v>
      </c>
      <c r="G25" s="958">
        <v>0</v>
      </c>
      <c r="H25" s="942"/>
      <c r="I25" s="942" t="s">
        <v>1196</v>
      </c>
      <c r="J25" s="942" t="s">
        <v>1197</v>
      </c>
      <c r="K25" s="942" t="s">
        <v>1198</v>
      </c>
      <c r="L25" s="959" t="s">
        <v>1199</v>
      </c>
      <c r="N25" s="101"/>
      <c r="O25" s="101"/>
    </row>
    <row r="26" spans="2:16" x14ac:dyDescent="0.25">
      <c r="B26" s="926"/>
      <c r="L26" s="927"/>
    </row>
    <row r="28" spans="2:16" ht="13.8" x14ac:dyDescent="0.25">
      <c r="B28" s="1346"/>
      <c r="C28" s="1346"/>
      <c r="D28" s="1346"/>
      <c r="E28" s="1346"/>
      <c r="F28" s="1346"/>
    </row>
    <row r="30" spans="2:16" x14ac:dyDescent="0.25">
      <c r="P30" s="60"/>
    </row>
  </sheetData>
  <mergeCells count="15">
    <mergeCell ref="A1:I1"/>
    <mergeCell ref="B21:B25"/>
    <mergeCell ref="J21:J22"/>
    <mergeCell ref="K21:K22"/>
    <mergeCell ref="B28:F28"/>
    <mergeCell ref="C8:H8"/>
    <mergeCell ref="B9:B17"/>
    <mergeCell ref="J9:J14"/>
    <mergeCell ref="K9:K12"/>
    <mergeCell ref="N9:N12"/>
    <mergeCell ref="O9:O12"/>
    <mergeCell ref="B7:C7"/>
    <mergeCell ref="K7:L7"/>
    <mergeCell ref="L9:L10"/>
    <mergeCell ref="L11:L12"/>
  </mergeCells>
  <hyperlinks>
    <hyperlink ref="L17" r:id="rId1" xr:uid="{FDAFF16C-64C5-498C-9B28-3D8765E055BE}"/>
    <hyperlink ref="L9:L10" r:id="rId2" display="https://www.nordea.com/en/doc/annual-report-nordea-bank-abp-2023.pdf" xr:uid="{59E18AD0-7BA1-4653-8F0C-21781A7B2A1F}"/>
    <hyperlink ref="L11" r:id="rId3" xr:uid="{BC5F2732-06A4-4A0A-9F9F-094D8CB362D2}"/>
    <hyperlink ref="L14" r:id="rId4" xr:uid="{97A8368A-1542-422A-8D1C-9499881B88EA}"/>
    <hyperlink ref="L18" r:id="rId5" xr:uid="{B3833B06-7D38-4CD3-A082-C45D42447F58}"/>
    <hyperlink ref="L22" r:id="rId6" display="'https://www.nordea.com/en/sustainability/policies-sector-guidelines" xr:uid="{DB5337B5-EC65-406D-B3EA-D6A973B525BC}"/>
    <hyperlink ref="L24" r:id="rId7" xr:uid="{BCA527D0-3F50-4A87-A5C6-CCB81FD81C79}"/>
    <hyperlink ref="L25" r:id="rId8" xr:uid="{739377CB-FCE0-431A-A6AD-493A0186BC1F}"/>
    <hyperlink ref="L9" r:id="rId9" xr:uid="{80AC56D3-D44F-40FF-A0C4-68CB9C14CAC9}"/>
    <hyperlink ref="L16" r:id="rId10" xr:uid="{5D6F52D3-5552-458B-9790-45B6387A2AA2}"/>
  </hyperlinks>
  <pageMargins left="0.7" right="0.7" top="0.75" bottom="0.75" header="0.3" footer="0.3"/>
  <pageSetup paperSize="9" orientation="portrait" r:id="rId11"/>
  <headerFooter>
    <oddFooter>&amp;C&amp;1#&amp;"Calibri"&amp;10&amp;K000000Confidential</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90D0-7CDE-41D6-96D4-88E9BCF02AD2}">
  <sheetPr>
    <tabColor theme="6"/>
  </sheetPr>
  <dimension ref="A1:AC56"/>
  <sheetViews>
    <sheetView workbookViewId="0">
      <pane xSplit="1" ySplit="5" topLeftCell="B6" activePane="bottomRight" state="frozen"/>
      <selection pane="topRight" activeCell="B1" sqref="B1"/>
      <selection pane="bottomLeft" activeCell="A6" sqref="A6"/>
      <selection pane="bottomRight" sqref="A1:XFD3"/>
    </sheetView>
  </sheetViews>
  <sheetFormatPr defaultColWidth="9.109375" defaultRowHeight="13.2" x14ac:dyDescent="0.25"/>
  <cols>
    <col min="1" max="1" width="9.109375" style="1"/>
    <col min="2" max="2" width="29.109375" style="1" customWidth="1"/>
    <col min="3" max="3" width="9.5546875" style="1" customWidth="1"/>
    <col min="4" max="4" width="9.109375" style="1"/>
    <col min="5" max="5" width="9" style="1" customWidth="1"/>
    <col min="6" max="8" width="9.109375" style="1"/>
    <col min="9" max="9" width="9.109375" style="1" bestFit="1" customWidth="1"/>
    <col min="10" max="16384" width="9.109375" style="1"/>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x14ac:dyDescent="0.25">
      <c r="A4" s="983"/>
      <c r="B4" s="985" t="s">
        <v>41</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7" spans="1:29" x14ac:dyDescent="0.25">
      <c r="B7" s="28"/>
    </row>
    <row r="8" spans="1:29" ht="13.8" x14ac:dyDescent="0.25">
      <c r="B8" s="1352" t="s">
        <v>1200</v>
      </c>
      <c r="C8" s="1352"/>
      <c r="D8" s="1352"/>
      <c r="E8" s="1352"/>
      <c r="F8" s="1352"/>
      <c r="G8" s="1352"/>
      <c r="H8" s="1352"/>
    </row>
    <row r="9" spans="1:29" ht="26.4" x14ac:dyDescent="0.25">
      <c r="B9" s="64" t="s">
        <v>1201</v>
      </c>
      <c r="C9" s="64" t="s">
        <v>1043</v>
      </c>
      <c r="D9" s="64" t="s">
        <v>1046</v>
      </c>
      <c r="E9" s="64" t="s">
        <v>1041</v>
      </c>
      <c r="F9" s="64" t="s">
        <v>1044</v>
      </c>
      <c r="G9" s="64" t="s">
        <v>1202</v>
      </c>
      <c r="H9" s="64" t="s">
        <v>1203</v>
      </c>
    </row>
    <row r="10" spans="1:29" ht="15.6" x14ac:dyDescent="0.25">
      <c r="B10" s="41" t="s">
        <v>1204</v>
      </c>
      <c r="C10" s="29">
        <v>344</v>
      </c>
      <c r="D10" s="29">
        <v>395</v>
      </c>
      <c r="E10" s="29">
        <v>405</v>
      </c>
      <c r="F10" s="29">
        <v>129</v>
      </c>
      <c r="G10" s="29">
        <v>86</v>
      </c>
      <c r="H10" s="29">
        <v>1.3580000000000001</v>
      </c>
    </row>
    <row r="11" spans="1:29" x14ac:dyDescent="0.25">
      <c r="B11" s="41" t="s">
        <v>1205</v>
      </c>
      <c r="C11" s="29">
        <v>16</v>
      </c>
      <c r="D11" s="29">
        <v>183</v>
      </c>
      <c r="E11" s="29">
        <v>128</v>
      </c>
      <c r="F11" s="29">
        <v>54</v>
      </c>
      <c r="G11" s="29">
        <v>49</v>
      </c>
      <c r="H11" s="29">
        <v>431</v>
      </c>
    </row>
    <row r="12" spans="1:29" x14ac:dyDescent="0.25">
      <c r="B12" s="41" t="s">
        <v>1206</v>
      </c>
      <c r="C12" s="29">
        <v>107</v>
      </c>
      <c r="D12" s="29">
        <v>110</v>
      </c>
      <c r="E12" s="29">
        <v>106</v>
      </c>
      <c r="F12" s="29">
        <v>28</v>
      </c>
      <c r="G12" s="29">
        <v>6</v>
      </c>
      <c r="H12" s="29">
        <v>357</v>
      </c>
    </row>
    <row r="13" spans="1:29" x14ac:dyDescent="0.25">
      <c r="B13" s="579" t="s">
        <v>1202</v>
      </c>
      <c r="C13" s="29">
        <v>4</v>
      </c>
      <c r="D13" s="29">
        <v>83</v>
      </c>
      <c r="E13" s="29">
        <v>8</v>
      </c>
      <c r="F13" s="29">
        <v>1</v>
      </c>
      <c r="G13" s="29">
        <v>0</v>
      </c>
      <c r="H13" s="29">
        <v>97</v>
      </c>
    </row>
    <row r="14" spans="1:29" x14ac:dyDescent="0.25">
      <c r="B14" s="913" t="s">
        <v>68</v>
      </c>
      <c r="C14" s="914">
        <v>471</v>
      </c>
      <c r="D14" s="914">
        <v>771</v>
      </c>
      <c r="E14" s="914">
        <v>648</v>
      </c>
      <c r="F14" s="914">
        <v>212</v>
      </c>
      <c r="G14" s="914">
        <v>141</v>
      </c>
      <c r="H14" s="914">
        <v>2.2429999999999999</v>
      </c>
    </row>
    <row r="15" spans="1:29" x14ac:dyDescent="0.25">
      <c r="C15" s="66"/>
      <c r="D15" s="66"/>
      <c r="E15" s="66"/>
      <c r="F15" s="66"/>
      <c r="G15" s="66"/>
      <c r="H15" s="66"/>
    </row>
    <row r="16" spans="1:29" x14ac:dyDescent="0.25">
      <c r="B16" s="40" t="s">
        <v>1207</v>
      </c>
      <c r="C16" s="40"/>
      <c r="D16" s="40"/>
      <c r="E16" s="40"/>
      <c r="F16" s="40"/>
      <c r="G16" s="40"/>
      <c r="H16" s="40"/>
    </row>
    <row r="17" spans="2:22" x14ac:dyDescent="0.25">
      <c r="B17" s="25" t="s">
        <v>1208</v>
      </c>
      <c r="C17" s="25">
        <v>129</v>
      </c>
      <c r="D17" s="25">
        <v>156</v>
      </c>
      <c r="E17" s="25">
        <v>316</v>
      </c>
      <c r="F17" s="25">
        <v>170</v>
      </c>
      <c r="G17" s="25">
        <v>45</v>
      </c>
      <c r="H17" s="25">
        <v>816</v>
      </c>
    </row>
    <row r="18" spans="2:22" x14ac:dyDescent="0.25">
      <c r="B18" s="25" t="s">
        <v>1209</v>
      </c>
      <c r="C18" s="25">
        <v>620</v>
      </c>
      <c r="D18" s="25">
        <v>180</v>
      </c>
      <c r="E18" s="25">
        <v>0</v>
      </c>
      <c r="F18" s="25">
        <v>30</v>
      </c>
      <c r="G18" s="25">
        <v>8</v>
      </c>
      <c r="H18" s="25">
        <v>839</v>
      </c>
    </row>
    <row r="19" spans="2:22" ht="15.6" x14ac:dyDescent="0.25">
      <c r="B19" s="25" t="s">
        <v>1210</v>
      </c>
      <c r="C19" s="25">
        <v>103</v>
      </c>
      <c r="D19" s="25">
        <v>117</v>
      </c>
      <c r="E19" s="25">
        <v>211</v>
      </c>
      <c r="F19" s="25">
        <v>48</v>
      </c>
      <c r="G19" s="25">
        <v>0</v>
      </c>
      <c r="H19" s="25">
        <v>480</v>
      </c>
    </row>
    <row r="20" spans="2:22" ht="15.6" x14ac:dyDescent="0.25">
      <c r="B20" s="25" t="s">
        <v>1211</v>
      </c>
      <c r="C20" s="25">
        <v>92</v>
      </c>
      <c r="D20" s="25">
        <v>115</v>
      </c>
      <c r="E20" s="25">
        <v>120</v>
      </c>
      <c r="F20" s="25">
        <v>76</v>
      </c>
      <c r="G20" s="25">
        <v>7</v>
      </c>
      <c r="H20" s="25">
        <v>410</v>
      </c>
    </row>
    <row r="21" spans="2:22" x14ac:dyDescent="0.25">
      <c r="B21" s="913" t="s">
        <v>68</v>
      </c>
      <c r="C21" s="914">
        <v>945</v>
      </c>
      <c r="D21" s="914">
        <v>568</v>
      </c>
      <c r="E21" s="914">
        <v>647</v>
      </c>
      <c r="F21" s="914">
        <v>324</v>
      </c>
      <c r="G21" s="914">
        <v>60</v>
      </c>
      <c r="H21" s="914">
        <v>2.544</v>
      </c>
    </row>
    <row r="22" spans="2:22" x14ac:dyDescent="0.25">
      <c r="B22" s="1351" t="s">
        <v>1212</v>
      </c>
      <c r="C22" s="1351"/>
      <c r="D22" s="1351"/>
      <c r="E22" s="1351"/>
      <c r="F22" s="1351"/>
      <c r="G22" s="1351"/>
      <c r="H22" s="1351"/>
      <c r="I22" s="1351"/>
      <c r="J22" s="1351"/>
      <c r="K22" s="1351"/>
      <c r="L22" s="1351"/>
      <c r="M22" s="1351"/>
      <c r="N22" s="1351"/>
    </row>
    <row r="23" spans="2:22" x14ac:dyDescent="0.25">
      <c r="B23" s="1351" t="s">
        <v>1213</v>
      </c>
      <c r="C23" s="1351"/>
      <c r="D23" s="1351"/>
      <c r="E23" s="1351"/>
      <c r="F23" s="1351"/>
      <c r="G23" s="1351"/>
      <c r="H23" s="1351"/>
      <c r="I23" s="1351"/>
      <c r="J23" s="1351"/>
      <c r="K23" s="1351"/>
      <c r="L23" s="1351"/>
      <c r="M23" s="1351"/>
      <c r="N23" s="1351"/>
    </row>
    <row r="24" spans="2:22" x14ac:dyDescent="0.25">
      <c r="B24" s="1351" t="s">
        <v>1214</v>
      </c>
      <c r="C24" s="1351"/>
      <c r="D24" s="1351"/>
      <c r="E24" s="1351"/>
      <c r="F24" s="1351"/>
      <c r="G24" s="1351"/>
      <c r="H24" s="1351"/>
      <c r="I24" s="1351"/>
      <c r="J24" s="1351"/>
      <c r="K24" s="1351"/>
      <c r="L24" s="1351"/>
      <c r="M24" s="1351"/>
      <c r="N24" s="1351"/>
    </row>
    <row r="25" spans="2:22" x14ac:dyDescent="0.25">
      <c r="B25" s="1351" t="s">
        <v>1215</v>
      </c>
      <c r="C25" s="1351"/>
      <c r="D25" s="1351"/>
      <c r="E25" s="1351"/>
      <c r="F25" s="1351"/>
      <c r="G25" s="1351"/>
      <c r="H25" s="1351"/>
      <c r="I25" s="1351"/>
      <c r="J25" s="1351"/>
      <c r="K25" s="1351"/>
      <c r="L25" s="1351"/>
      <c r="M25" s="1351"/>
      <c r="N25" s="1351"/>
    </row>
    <row r="27" spans="2:22" ht="13.8" thickBot="1" x14ac:dyDescent="0.3">
      <c r="B27" s="1361" t="s">
        <v>1216</v>
      </c>
      <c r="C27" s="1361"/>
      <c r="D27" s="96"/>
      <c r="E27" s="96"/>
      <c r="F27" s="96"/>
      <c r="G27" s="96"/>
      <c r="H27" s="96"/>
      <c r="I27" s="96"/>
      <c r="J27" s="96"/>
      <c r="K27" s="96"/>
      <c r="L27" s="96"/>
      <c r="M27" s="96"/>
      <c r="N27" s="96"/>
      <c r="O27" s="96"/>
      <c r="P27" s="96"/>
      <c r="Q27" s="96"/>
      <c r="R27" s="96"/>
      <c r="S27" s="96"/>
      <c r="T27" s="96"/>
      <c r="U27" s="96"/>
      <c r="V27" s="96"/>
    </row>
    <row r="28" spans="2:22" ht="18" customHeight="1" x14ac:dyDescent="0.25">
      <c r="B28" s="26"/>
      <c r="C28" s="26"/>
      <c r="D28" s="26"/>
      <c r="E28" s="26"/>
      <c r="F28" s="27"/>
      <c r="G28" s="1359">
        <v>2023</v>
      </c>
      <c r="H28" s="1359"/>
      <c r="I28" s="1359"/>
      <c r="J28" s="1359"/>
      <c r="K28" s="1359"/>
      <c r="L28" s="1359"/>
      <c r="M28" s="1359"/>
      <c r="N28" s="28"/>
      <c r="O28" s="1359">
        <v>2022</v>
      </c>
      <c r="P28" s="1359"/>
      <c r="Q28" s="1359"/>
      <c r="R28" s="1359"/>
      <c r="S28" s="1359"/>
      <c r="T28" s="1359"/>
      <c r="U28" s="1359"/>
      <c r="V28" s="1359"/>
    </row>
    <row r="29" spans="2:22" ht="51" customHeight="1" x14ac:dyDescent="0.25">
      <c r="B29" s="40" t="s">
        <v>1217</v>
      </c>
      <c r="C29" s="1354" t="s">
        <v>1218</v>
      </c>
      <c r="D29" s="1354"/>
      <c r="E29" s="1354" t="s">
        <v>1219</v>
      </c>
      <c r="F29" s="1354"/>
      <c r="G29" s="1354" t="s">
        <v>1220</v>
      </c>
      <c r="H29" s="1354"/>
      <c r="I29" s="1354" t="s">
        <v>1221</v>
      </c>
      <c r="J29" s="1354"/>
      <c r="K29" s="1354" t="s">
        <v>1222</v>
      </c>
      <c r="L29" s="1354"/>
      <c r="M29" s="1360" t="s">
        <v>1223</v>
      </c>
      <c r="N29" s="1360"/>
      <c r="O29" s="1354" t="s">
        <v>1220</v>
      </c>
      <c r="P29" s="1354"/>
      <c r="Q29" s="1354" t="s">
        <v>1221</v>
      </c>
      <c r="R29" s="1354"/>
      <c r="S29" s="1354" t="s">
        <v>1222</v>
      </c>
      <c r="T29" s="1354"/>
      <c r="U29" s="1354" t="s">
        <v>1223</v>
      </c>
      <c r="V29" s="1354"/>
    </row>
    <row r="30" spans="2:22" x14ac:dyDescent="0.25">
      <c r="B30" s="25" t="s">
        <v>1041</v>
      </c>
      <c r="C30" s="1355" t="s">
        <v>1224</v>
      </c>
      <c r="D30" s="1355"/>
      <c r="E30" s="1355" t="s">
        <v>1041</v>
      </c>
      <c r="F30" s="1355"/>
      <c r="G30" s="1358" t="s">
        <v>1225</v>
      </c>
      <c r="H30" s="1358"/>
      <c r="I30" s="1358" t="s">
        <v>1226</v>
      </c>
      <c r="J30" s="1358"/>
      <c r="K30" s="1358" t="s">
        <v>1227</v>
      </c>
      <c r="L30" s="1358"/>
      <c r="M30" s="1358">
        <v>-361</v>
      </c>
      <c r="N30" s="1358"/>
      <c r="O30" s="1358" t="s">
        <v>1228</v>
      </c>
      <c r="P30" s="1358"/>
      <c r="Q30" s="1358" t="s">
        <v>1229</v>
      </c>
      <c r="R30" s="1358"/>
      <c r="S30" s="1358" t="s">
        <v>1230</v>
      </c>
      <c r="T30" s="1358"/>
      <c r="U30" s="1356">
        <v>-265</v>
      </c>
      <c r="V30" s="1356"/>
    </row>
    <row r="31" spans="2:22" x14ac:dyDescent="0.25">
      <c r="B31" s="25" t="s">
        <v>1043</v>
      </c>
      <c r="C31" s="1355" t="s">
        <v>1224</v>
      </c>
      <c r="D31" s="1355"/>
      <c r="E31" s="1355" t="s">
        <v>1043</v>
      </c>
      <c r="F31" s="1355"/>
      <c r="G31" s="1358" t="s">
        <v>1231</v>
      </c>
      <c r="H31" s="1358"/>
      <c r="I31" s="1358" t="s">
        <v>1232</v>
      </c>
      <c r="J31" s="1358"/>
      <c r="K31" s="1358" t="s">
        <v>1233</v>
      </c>
      <c r="L31" s="1358"/>
      <c r="M31" s="1358">
        <v>-330</v>
      </c>
      <c r="N31" s="1358"/>
      <c r="O31" s="1358" t="s">
        <v>1234</v>
      </c>
      <c r="P31" s="1358"/>
      <c r="Q31" s="1358" t="s">
        <v>1235</v>
      </c>
      <c r="R31" s="1358"/>
      <c r="S31" s="1358">
        <v>413</v>
      </c>
      <c r="T31" s="1358"/>
      <c r="U31" s="1356">
        <v>-244</v>
      </c>
      <c r="V31" s="1356"/>
    </row>
    <row r="32" spans="2:22" x14ac:dyDescent="0.25">
      <c r="B32" s="25" t="s">
        <v>1046</v>
      </c>
      <c r="C32" s="1355" t="s">
        <v>1224</v>
      </c>
      <c r="D32" s="1355"/>
      <c r="E32" s="1355" t="s">
        <v>1046</v>
      </c>
      <c r="F32" s="1355"/>
      <c r="G32" s="1358" t="s">
        <v>1236</v>
      </c>
      <c r="H32" s="1358"/>
      <c r="I32" s="1358" t="s">
        <v>1237</v>
      </c>
      <c r="J32" s="1358"/>
      <c r="K32" s="1358" t="s">
        <v>1238</v>
      </c>
      <c r="L32" s="1358"/>
      <c r="M32" s="1358">
        <v>-316</v>
      </c>
      <c r="N32" s="1358"/>
      <c r="O32" s="1358" t="s">
        <v>1239</v>
      </c>
      <c r="P32" s="1358"/>
      <c r="Q32" s="1358" t="s">
        <v>1240</v>
      </c>
      <c r="R32" s="1358"/>
      <c r="S32" s="1358" t="s">
        <v>1241</v>
      </c>
      <c r="T32" s="1358"/>
      <c r="U32" s="1356">
        <v>-280</v>
      </c>
      <c r="V32" s="1356"/>
    </row>
    <row r="33" spans="2:22" x14ac:dyDescent="0.25">
      <c r="B33" s="25" t="s">
        <v>1044</v>
      </c>
      <c r="C33" s="1355" t="s">
        <v>1224</v>
      </c>
      <c r="D33" s="1355"/>
      <c r="E33" s="1355" t="s">
        <v>1044</v>
      </c>
      <c r="F33" s="1355"/>
      <c r="G33" s="1358" t="s">
        <v>1242</v>
      </c>
      <c r="H33" s="1358"/>
      <c r="I33" s="1358" t="s">
        <v>1243</v>
      </c>
      <c r="J33" s="1358"/>
      <c r="K33" s="1358" t="s">
        <v>1244</v>
      </c>
      <c r="L33" s="1358"/>
      <c r="M33" s="1358">
        <v>-308</v>
      </c>
      <c r="N33" s="1358"/>
      <c r="O33" s="1358" t="s">
        <v>1245</v>
      </c>
      <c r="P33" s="1358"/>
      <c r="Q33" s="1358" t="s">
        <v>1246</v>
      </c>
      <c r="R33" s="1358"/>
      <c r="S33" s="1358" t="s">
        <v>1247</v>
      </c>
      <c r="T33" s="1358"/>
      <c r="U33" s="1356">
        <v>-305</v>
      </c>
      <c r="V33" s="1356"/>
    </row>
    <row r="34" spans="2:22" x14ac:dyDescent="0.25">
      <c r="B34" s="25" t="s">
        <v>1045</v>
      </c>
      <c r="C34" s="1355" t="s">
        <v>38</v>
      </c>
      <c r="D34" s="1355"/>
      <c r="E34" s="1355" t="s">
        <v>1045</v>
      </c>
      <c r="F34" s="1355"/>
      <c r="G34" s="1358" t="s">
        <v>1248</v>
      </c>
      <c r="H34" s="1358"/>
      <c r="I34" s="1357">
        <v>282</v>
      </c>
      <c r="J34" s="1357"/>
      <c r="K34" s="1357">
        <v>20</v>
      </c>
      <c r="L34" s="1357"/>
      <c r="M34" s="1357">
        <v>-4</v>
      </c>
      <c r="N34" s="1357"/>
      <c r="O34" s="1357">
        <v>4.6230000000000002</v>
      </c>
      <c r="P34" s="1357"/>
      <c r="Q34" s="1357">
        <v>217</v>
      </c>
      <c r="R34" s="1357"/>
      <c r="S34" s="1357">
        <v>11</v>
      </c>
      <c r="T34" s="1357"/>
      <c r="U34" s="1356">
        <v>-2</v>
      </c>
      <c r="V34" s="1356"/>
    </row>
    <row r="35" spans="2:22" x14ac:dyDescent="0.25">
      <c r="B35" s="25" t="s">
        <v>1042</v>
      </c>
      <c r="C35" s="1355" t="s">
        <v>38</v>
      </c>
      <c r="D35" s="1355"/>
      <c r="E35" s="1355" t="s">
        <v>1042</v>
      </c>
      <c r="F35" s="1355"/>
      <c r="G35" s="1358" t="s">
        <v>1249</v>
      </c>
      <c r="H35" s="1358"/>
      <c r="I35" s="1357">
        <v>56</v>
      </c>
      <c r="J35" s="1357"/>
      <c r="K35" s="1357">
        <v>3</v>
      </c>
      <c r="L35" s="1357"/>
      <c r="M35" s="1357">
        <v>-1</v>
      </c>
      <c r="N35" s="1357"/>
      <c r="O35" s="1357">
        <v>883</v>
      </c>
      <c r="P35" s="1357"/>
      <c r="Q35" s="1357">
        <v>43</v>
      </c>
      <c r="R35" s="1357"/>
      <c r="S35" s="1357">
        <v>3</v>
      </c>
      <c r="T35" s="1357"/>
      <c r="U35" s="1356">
        <v>-1</v>
      </c>
      <c r="V35" s="1356"/>
    </row>
    <row r="36" spans="2:22" x14ac:dyDescent="0.25">
      <c r="B36" s="25" t="s">
        <v>1250</v>
      </c>
      <c r="C36" s="1355" t="s">
        <v>1251</v>
      </c>
      <c r="D36" s="1355"/>
      <c r="E36" s="1355" t="s">
        <v>1250</v>
      </c>
      <c r="F36" s="1355"/>
      <c r="G36" s="1356">
        <v>192</v>
      </c>
      <c r="H36" s="1356"/>
      <c r="I36" s="1356">
        <v>270</v>
      </c>
      <c r="J36" s="1356"/>
      <c r="K36" s="1356">
        <v>188</v>
      </c>
      <c r="L36" s="1356"/>
      <c r="M36" s="1356">
        <v>-54</v>
      </c>
      <c r="N36" s="1356"/>
      <c r="O36" s="1356">
        <v>184</v>
      </c>
      <c r="P36" s="1356"/>
      <c r="Q36" s="1356">
        <v>305</v>
      </c>
      <c r="R36" s="1356"/>
      <c r="S36" s="1356">
        <v>226</v>
      </c>
      <c r="T36" s="1356"/>
      <c r="U36" s="1356">
        <v>-56</v>
      </c>
      <c r="V36" s="1356"/>
    </row>
    <row r="37" spans="2:22" x14ac:dyDescent="0.25">
      <c r="B37" s="25" t="s">
        <v>1252</v>
      </c>
      <c r="C37" s="1355" t="s">
        <v>1224</v>
      </c>
      <c r="D37" s="1355"/>
      <c r="E37" s="1355" t="s">
        <v>1253</v>
      </c>
      <c r="F37" s="1355"/>
      <c r="G37" s="1356">
        <v>104</v>
      </c>
      <c r="H37" s="1356"/>
      <c r="I37" s="1356">
        <v>128</v>
      </c>
      <c r="J37" s="1356"/>
      <c r="K37" s="1356">
        <v>87</v>
      </c>
      <c r="L37" s="1356"/>
      <c r="M37" s="1356">
        <v>-15</v>
      </c>
      <c r="N37" s="1356"/>
      <c r="O37" s="1356">
        <v>102</v>
      </c>
      <c r="P37" s="1356"/>
      <c r="Q37" s="1356">
        <v>113</v>
      </c>
      <c r="R37" s="1356"/>
      <c r="S37" s="1356">
        <v>75</v>
      </c>
      <c r="T37" s="1356"/>
      <c r="U37" s="1356">
        <v>-5</v>
      </c>
      <c r="V37" s="1356"/>
    </row>
    <row r="38" spans="2:22" x14ac:dyDescent="0.25">
      <c r="B38" s="25" t="s">
        <v>1254</v>
      </c>
      <c r="C38" s="1355" t="s">
        <v>1224</v>
      </c>
      <c r="D38" s="1355"/>
      <c r="E38" s="1355" t="s">
        <v>1255</v>
      </c>
      <c r="F38" s="1355"/>
      <c r="G38" s="1356">
        <v>45</v>
      </c>
      <c r="H38" s="1356"/>
      <c r="I38" s="1356">
        <v>33</v>
      </c>
      <c r="J38" s="1356"/>
      <c r="K38" s="1356">
        <v>16</v>
      </c>
      <c r="L38" s="1356"/>
      <c r="M38" s="1356">
        <v>-3</v>
      </c>
      <c r="N38" s="1356"/>
      <c r="O38" s="1356">
        <v>32</v>
      </c>
      <c r="P38" s="1356"/>
      <c r="Q38" s="1356">
        <v>103</v>
      </c>
      <c r="R38" s="1356"/>
      <c r="S38" s="1356">
        <v>102</v>
      </c>
      <c r="T38" s="1356"/>
      <c r="U38" s="1356">
        <v>-11</v>
      </c>
      <c r="V38" s="1356"/>
    </row>
    <row r="39" spans="2:22" x14ac:dyDescent="0.25">
      <c r="B39" s="25" t="s">
        <v>1256</v>
      </c>
      <c r="C39" s="1355" t="s">
        <v>1257</v>
      </c>
      <c r="D39" s="1355"/>
      <c r="E39" s="1355" t="s">
        <v>1256</v>
      </c>
      <c r="F39" s="1355"/>
      <c r="G39" s="1356">
        <v>6</v>
      </c>
      <c r="H39" s="1356"/>
      <c r="I39" s="1356">
        <v>1</v>
      </c>
      <c r="J39" s="1356"/>
      <c r="K39" s="1356">
        <v>0</v>
      </c>
      <c r="L39" s="1356"/>
      <c r="M39" s="1356">
        <v>0</v>
      </c>
      <c r="N39" s="1356"/>
      <c r="O39" s="1356">
        <v>4</v>
      </c>
      <c r="P39" s="1356"/>
      <c r="Q39" s="1356">
        <v>1</v>
      </c>
      <c r="R39" s="1356"/>
      <c r="S39" s="1356">
        <v>0</v>
      </c>
      <c r="T39" s="1356"/>
      <c r="U39" s="1356">
        <v>0</v>
      </c>
      <c r="V39" s="1356"/>
    </row>
    <row r="40" spans="2:22" x14ac:dyDescent="0.25">
      <c r="B40" s="25" t="s">
        <v>1258</v>
      </c>
      <c r="C40" s="1355" t="s">
        <v>1259</v>
      </c>
      <c r="D40" s="1355"/>
      <c r="E40" s="1355" t="s">
        <v>1260</v>
      </c>
      <c r="F40" s="1355"/>
      <c r="G40" s="1356">
        <v>13</v>
      </c>
      <c r="H40" s="1356"/>
      <c r="I40" s="1356">
        <v>15</v>
      </c>
      <c r="J40" s="1356"/>
      <c r="K40" s="1356">
        <v>10</v>
      </c>
      <c r="L40" s="1356"/>
      <c r="M40" s="1356">
        <v>-3</v>
      </c>
      <c r="N40" s="1356"/>
      <c r="O40" s="1356">
        <v>17</v>
      </c>
      <c r="P40" s="1356"/>
      <c r="Q40" s="1356">
        <v>16</v>
      </c>
      <c r="R40" s="1356"/>
      <c r="S40" s="1356">
        <v>10</v>
      </c>
      <c r="T40" s="1356"/>
      <c r="U40" s="1356">
        <v>-3</v>
      </c>
      <c r="V40" s="1356"/>
    </row>
    <row r="41" spans="2:22" x14ac:dyDescent="0.25">
      <c r="B41" s="25" t="s">
        <v>1261</v>
      </c>
      <c r="C41" s="1355" t="s">
        <v>1262</v>
      </c>
      <c r="D41" s="1355"/>
      <c r="E41" s="1355" t="s">
        <v>1263</v>
      </c>
      <c r="F41" s="1355"/>
      <c r="G41" s="1356">
        <v>5</v>
      </c>
      <c r="H41" s="1356"/>
      <c r="I41" s="1356">
        <v>3</v>
      </c>
      <c r="J41" s="1356"/>
      <c r="K41" s="1356">
        <v>0</v>
      </c>
      <c r="L41" s="1356"/>
      <c r="M41" s="1356">
        <v>0</v>
      </c>
      <c r="N41" s="1356"/>
      <c r="O41" s="1356">
        <v>5</v>
      </c>
      <c r="P41" s="1356"/>
      <c r="Q41" s="1356">
        <v>2</v>
      </c>
      <c r="R41" s="1356"/>
      <c r="S41" s="1356">
        <v>0</v>
      </c>
      <c r="T41" s="1356"/>
      <c r="U41" s="1356">
        <v>0</v>
      </c>
      <c r="V41" s="1356"/>
    </row>
    <row r="42" spans="2:22" x14ac:dyDescent="0.25">
      <c r="B42" s="25" t="s">
        <v>1264</v>
      </c>
      <c r="C42" s="1355" t="s">
        <v>1257</v>
      </c>
      <c r="D42" s="1355"/>
      <c r="E42" s="1355" t="s">
        <v>1265</v>
      </c>
      <c r="F42" s="1355"/>
      <c r="G42" s="1356">
        <v>27</v>
      </c>
      <c r="H42" s="1356"/>
      <c r="I42" s="1356">
        <v>8</v>
      </c>
      <c r="J42" s="1356"/>
      <c r="K42" s="1356">
        <v>1</v>
      </c>
      <c r="L42" s="1356"/>
      <c r="M42" s="1356">
        <v>-1</v>
      </c>
      <c r="N42" s="1356"/>
      <c r="O42" s="1356">
        <v>27</v>
      </c>
      <c r="P42" s="1356"/>
      <c r="Q42" s="1356">
        <v>7</v>
      </c>
      <c r="R42" s="1356"/>
      <c r="S42" s="1356">
        <v>1</v>
      </c>
      <c r="T42" s="1356"/>
      <c r="U42" s="1356">
        <v>-1</v>
      </c>
      <c r="V42" s="1356"/>
    </row>
    <row r="43" spans="2:22" x14ac:dyDescent="0.25">
      <c r="B43" s="25" t="s">
        <v>1266</v>
      </c>
      <c r="C43" s="1355" t="s">
        <v>1262</v>
      </c>
      <c r="D43" s="1355"/>
      <c r="E43" s="1355" t="s">
        <v>1267</v>
      </c>
      <c r="F43" s="1355"/>
      <c r="G43" s="1356">
        <v>10</v>
      </c>
      <c r="H43" s="1356"/>
      <c r="I43" s="1356">
        <v>6</v>
      </c>
      <c r="J43" s="1356"/>
      <c r="K43" s="1356">
        <v>0</v>
      </c>
      <c r="L43" s="1356"/>
      <c r="M43" s="1356">
        <v>-8</v>
      </c>
      <c r="N43" s="1356"/>
      <c r="O43" s="1356">
        <v>11</v>
      </c>
      <c r="P43" s="1356"/>
      <c r="Q43" s="1356">
        <v>7</v>
      </c>
      <c r="R43" s="1356"/>
      <c r="S43" s="1356">
        <v>1</v>
      </c>
      <c r="T43" s="1356"/>
      <c r="U43" s="1356">
        <v>0</v>
      </c>
      <c r="V43" s="1356"/>
    </row>
    <row r="44" spans="2:22" x14ac:dyDescent="0.25">
      <c r="B44" s="25" t="s">
        <v>1268</v>
      </c>
      <c r="C44" s="1355" t="s">
        <v>1262</v>
      </c>
      <c r="D44" s="1355"/>
      <c r="E44" s="1355" t="s">
        <v>1269</v>
      </c>
      <c r="F44" s="1355"/>
      <c r="G44" s="1356">
        <v>5</v>
      </c>
      <c r="H44" s="1356"/>
      <c r="I44" s="1356">
        <v>1</v>
      </c>
      <c r="J44" s="1356"/>
      <c r="K44" s="1356">
        <v>0</v>
      </c>
      <c r="L44" s="1356"/>
      <c r="M44" s="1356">
        <v>0</v>
      </c>
      <c r="N44" s="1356"/>
      <c r="O44" s="1356">
        <v>5</v>
      </c>
      <c r="P44" s="1356"/>
      <c r="Q44" s="1356">
        <v>2</v>
      </c>
      <c r="R44" s="1356"/>
      <c r="S44" s="1356">
        <v>0</v>
      </c>
      <c r="T44" s="1356"/>
      <c r="U44" s="1356">
        <v>0</v>
      </c>
      <c r="V44" s="1356"/>
    </row>
    <row r="45" spans="2:22" x14ac:dyDescent="0.25">
      <c r="B45" s="25" t="s">
        <v>1270</v>
      </c>
      <c r="C45" s="1355" t="s">
        <v>1262</v>
      </c>
      <c r="D45" s="1355"/>
      <c r="E45" s="1355" t="s">
        <v>1271</v>
      </c>
      <c r="F45" s="1355"/>
      <c r="G45" s="1356">
        <v>2</v>
      </c>
      <c r="H45" s="1356"/>
      <c r="I45" s="1356">
        <v>2</v>
      </c>
      <c r="J45" s="1356"/>
      <c r="K45" s="1356">
        <v>1</v>
      </c>
      <c r="L45" s="1356"/>
      <c r="M45" s="1356">
        <v>0</v>
      </c>
      <c r="N45" s="1356"/>
      <c r="O45" s="1356">
        <v>5</v>
      </c>
      <c r="P45" s="1356"/>
      <c r="Q45" s="1356">
        <v>1</v>
      </c>
      <c r="R45" s="1356"/>
      <c r="S45" s="1356">
        <v>0</v>
      </c>
      <c r="T45" s="1356"/>
      <c r="U45" s="1356">
        <v>0</v>
      </c>
      <c r="V45" s="1356"/>
    </row>
    <row r="46" spans="2:22" x14ac:dyDescent="0.25">
      <c r="B46" s="25" t="s">
        <v>1272</v>
      </c>
      <c r="C46" s="1355" t="s">
        <v>1262</v>
      </c>
      <c r="D46" s="1355"/>
      <c r="E46" s="1355" t="s">
        <v>1273</v>
      </c>
      <c r="F46" s="1355"/>
      <c r="G46" s="1356">
        <v>2</v>
      </c>
      <c r="H46" s="1356"/>
      <c r="I46" s="1356">
        <v>1</v>
      </c>
      <c r="J46" s="1356"/>
      <c r="K46" s="1356">
        <v>0</v>
      </c>
      <c r="L46" s="1356"/>
      <c r="M46" s="1356">
        <v>0</v>
      </c>
      <c r="N46" s="1356"/>
      <c r="O46" s="1356">
        <v>2</v>
      </c>
      <c r="P46" s="1356"/>
      <c r="Q46" s="1356">
        <v>1</v>
      </c>
      <c r="R46" s="1356"/>
      <c r="S46" s="1356">
        <v>0</v>
      </c>
      <c r="T46" s="1356"/>
      <c r="U46" s="1356">
        <v>0</v>
      </c>
      <c r="V46" s="1356"/>
    </row>
    <row r="47" spans="2:22" x14ac:dyDescent="0.25">
      <c r="B47" s="25" t="s">
        <v>1274</v>
      </c>
      <c r="C47" s="1355" t="s">
        <v>1262</v>
      </c>
      <c r="D47" s="1355"/>
      <c r="E47" s="1355" t="s">
        <v>1274</v>
      </c>
      <c r="F47" s="1355"/>
      <c r="G47" s="1356">
        <v>2</v>
      </c>
      <c r="H47" s="1356"/>
      <c r="I47" s="1356">
        <v>2</v>
      </c>
      <c r="J47" s="1356"/>
      <c r="K47" s="1356">
        <v>0</v>
      </c>
      <c r="L47" s="1356"/>
      <c r="M47" s="1356">
        <v>0</v>
      </c>
      <c r="N47" s="1356"/>
      <c r="O47" s="1356">
        <v>3</v>
      </c>
      <c r="P47" s="1356"/>
      <c r="Q47" s="1356">
        <v>1</v>
      </c>
      <c r="R47" s="1356"/>
      <c r="S47" s="1356">
        <v>0</v>
      </c>
      <c r="T47" s="1356"/>
      <c r="U47" s="1356">
        <v>0</v>
      </c>
      <c r="V47" s="1356"/>
    </row>
    <row r="48" spans="2:22" x14ac:dyDescent="0.25">
      <c r="B48" s="25" t="s">
        <v>1275</v>
      </c>
      <c r="C48" s="1355" t="s">
        <v>1262</v>
      </c>
      <c r="D48" s="1355"/>
      <c r="E48" s="1355" t="s">
        <v>1276</v>
      </c>
      <c r="F48" s="1355"/>
      <c r="G48" s="1356">
        <v>1</v>
      </c>
      <c r="H48" s="1356"/>
      <c r="I48" s="1356">
        <v>1</v>
      </c>
      <c r="J48" s="1356"/>
      <c r="K48" s="1356">
        <v>0</v>
      </c>
      <c r="L48" s="1356"/>
      <c r="M48" s="1356">
        <v>0</v>
      </c>
      <c r="N48" s="1356"/>
      <c r="O48" s="1356">
        <v>1</v>
      </c>
      <c r="P48" s="1356"/>
      <c r="Q48" s="1356">
        <v>1</v>
      </c>
      <c r="R48" s="1356"/>
      <c r="S48" s="1356">
        <v>0</v>
      </c>
      <c r="T48" s="1356"/>
      <c r="U48" s="1356">
        <v>0</v>
      </c>
      <c r="V48" s="1356"/>
    </row>
    <row r="49" spans="2:22" x14ac:dyDescent="0.25">
      <c r="B49" s="25" t="s">
        <v>1277</v>
      </c>
      <c r="C49" s="1355" t="s">
        <v>1262</v>
      </c>
      <c r="D49" s="1355"/>
      <c r="E49" s="1355" t="s">
        <v>1278</v>
      </c>
      <c r="F49" s="1355"/>
      <c r="G49" s="1356">
        <v>57</v>
      </c>
      <c r="H49" s="1356"/>
      <c r="I49" s="1356">
        <v>9</v>
      </c>
      <c r="J49" s="1356"/>
      <c r="K49" s="1356">
        <v>1</v>
      </c>
      <c r="L49" s="1356"/>
      <c r="M49" s="1356">
        <v>0</v>
      </c>
      <c r="N49" s="1356"/>
      <c r="O49" s="1356">
        <v>37</v>
      </c>
      <c r="P49" s="1356"/>
      <c r="Q49" s="1356">
        <v>6</v>
      </c>
      <c r="R49" s="1356"/>
      <c r="S49" s="1356">
        <v>0</v>
      </c>
      <c r="T49" s="1356"/>
      <c r="U49" s="1356">
        <v>0</v>
      </c>
      <c r="V49" s="1356"/>
    </row>
    <row r="50" spans="2:22" ht="15.6" x14ac:dyDescent="0.25">
      <c r="B50" s="25" t="s">
        <v>1279</v>
      </c>
      <c r="C50" s="1355" t="s">
        <v>1262</v>
      </c>
      <c r="D50" s="1355"/>
      <c r="E50" s="1355" t="s">
        <v>1280</v>
      </c>
      <c r="F50" s="1355"/>
      <c r="G50" s="1356" t="s">
        <v>103</v>
      </c>
      <c r="H50" s="1356"/>
      <c r="I50" s="1356" t="s">
        <v>103</v>
      </c>
      <c r="J50" s="1356"/>
      <c r="K50" s="1356" t="s">
        <v>103</v>
      </c>
      <c r="L50" s="1356"/>
      <c r="M50" s="1356" t="s">
        <v>103</v>
      </c>
      <c r="N50" s="1356"/>
      <c r="O50" s="1356">
        <v>0</v>
      </c>
      <c r="P50" s="1356"/>
      <c r="Q50" s="1356">
        <v>9</v>
      </c>
      <c r="R50" s="1356"/>
      <c r="S50" s="1356">
        <v>6</v>
      </c>
      <c r="T50" s="1356"/>
      <c r="U50" s="1356">
        <v>-2</v>
      </c>
      <c r="V50" s="1356"/>
    </row>
    <row r="51" spans="2:22" ht="15.6" x14ac:dyDescent="0.25">
      <c r="B51" s="25" t="s">
        <v>1281</v>
      </c>
      <c r="C51" s="1355" t="s">
        <v>1257</v>
      </c>
      <c r="D51" s="1355"/>
      <c r="E51" s="1355"/>
      <c r="F51" s="1355"/>
      <c r="G51" s="1356" t="s">
        <v>103</v>
      </c>
      <c r="H51" s="1356"/>
      <c r="I51" s="1356">
        <v>-1149</v>
      </c>
      <c r="J51" s="1356"/>
      <c r="K51" s="1356" t="s">
        <v>103</v>
      </c>
      <c r="L51" s="1356"/>
      <c r="M51" s="1356" t="s">
        <v>103</v>
      </c>
      <c r="N51" s="1356"/>
      <c r="O51" s="1356" t="s">
        <v>103</v>
      </c>
      <c r="P51" s="1356"/>
      <c r="Q51" s="1356">
        <v>-967</v>
      </c>
      <c r="R51" s="1356"/>
      <c r="S51" s="1356" t="s">
        <v>103</v>
      </c>
      <c r="T51" s="1356"/>
      <c r="U51" s="1356" t="s">
        <v>103</v>
      </c>
      <c r="V51" s="1356"/>
    </row>
    <row r="52" spans="2:22" x14ac:dyDescent="0.25">
      <c r="B52" s="913" t="s">
        <v>68</v>
      </c>
      <c r="C52" s="913"/>
      <c r="D52" s="913"/>
      <c r="E52" s="913"/>
      <c r="F52" s="913"/>
      <c r="G52" s="1353" t="s">
        <v>1282</v>
      </c>
      <c r="H52" s="1353"/>
      <c r="I52" s="1353" t="s">
        <v>1283</v>
      </c>
      <c r="J52" s="1353"/>
      <c r="K52" s="1353" t="s">
        <v>1284</v>
      </c>
      <c r="L52" s="1353"/>
      <c r="M52" s="1353" t="s">
        <v>1285</v>
      </c>
      <c r="N52" s="1353"/>
      <c r="O52" s="1353" t="s">
        <v>1286</v>
      </c>
      <c r="P52" s="1353"/>
      <c r="Q52" s="1353" t="s">
        <v>1287</v>
      </c>
      <c r="R52" s="1353"/>
      <c r="S52" s="1353" t="s">
        <v>1288</v>
      </c>
      <c r="T52" s="1353"/>
      <c r="U52" s="1353" t="s">
        <v>1289</v>
      </c>
      <c r="V52" s="1353"/>
    </row>
    <row r="53" spans="2:22" x14ac:dyDescent="0.25">
      <c r="B53" s="1362" t="s">
        <v>1290</v>
      </c>
      <c r="C53" s="1362"/>
      <c r="D53" s="1362"/>
      <c r="E53" s="1362"/>
      <c r="F53" s="1362"/>
      <c r="G53" s="1362"/>
      <c r="H53" s="1362"/>
      <c r="I53" s="1362"/>
      <c r="J53" s="1362"/>
      <c r="K53" s="1362"/>
      <c r="L53" s="1362"/>
      <c r="M53" s="1362"/>
      <c r="N53" s="1362"/>
      <c r="O53" s="1362"/>
      <c r="P53" s="1362"/>
      <c r="Q53" s="1362"/>
      <c r="R53" s="1362"/>
      <c r="S53" s="1362"/>
      <c r="T53" s="1362"/>
      <c r="U53" s="1362"/>
    </row>
    <row r="54" spans="2:22" x14ac:dyDescent="0.25">
      <c r="B54" s="1363" t="s">
        <v>1291</v>
      </c>
      <c r="C54" s="1363"/>
      <c r="D54" s="1363"/>
      <c r="E54" s="1363"/>
      <c r="F54" s="1363"/>
      <c r="G54" s="1363"/>
      <c r="H54" s="1363"/>
      <c r="I54" s="1363"/>
      <c r="J54" s="1363"/>
      <c r="K54" s="1363"/>
      <c r="L54" s="1363"/>
      <c r="M54" s="1363"/>
      <c r="N54" s="1363"/>
      <c r="O54" s="1363"/>
      <c r="P54" s="1363"/>
      <c r="Q54" s="1363"/>
      <c r="R54" s="1363"/>
      <c r="S54" s="1363"/>
      <c r="T54" s="1363"/>
      <c r="U54" s="1363"/>
    </row>
    <row r="55" spans="2:22" x14ac:dyDescent="0.25">
      <c r="B55" s="988" t="s">
        <v>1292</v>
      </c>
      <c r="C55" s="988"/>
      <c r="D55" s="988"/>
      <c r="E55" s="988"/>
      <c r="F55" s="988"/>
      <c r="G55" s="988"/>
      <c r="H55" s="988"/>
      <c r="I55" s="988"/>
      <c r="J55" s="988"/>
      <c r="K55" s="988"/>
      <c r="L55" s="988"/>
      <c r="M55" s="988"/>
      <c r="N55" s="988"/>
      <c r="O55" s="988"/>
      <c r="P55" s="988"/>
      <c r="Q55" s="988"/>
      <c r="R55" s="988"/>
      <c r="S55" s="988"/>
      <c r="T55" s="988"/>
      <c r="U55" s="988"/>
    </row>
    <row r="56" spans="2:22" x14ac:dyDescent="0.25">
      <c r="B56" s="988" t="s">
        <v>1293</v>
      </c>
      <c r="C56" s="988"/>
      <c r="D56" s="988"/>
      <c r="E56" s="988"/>
      <c r="F56" s="988"/>
      <c r="G56" s="988"/>
      <c r="H56" s="988"/>
      <c r="I56" s="988"/>
      <c r="J56" s="988"/>
      <c r="K56" s="988"/>
      <c r="L56" s="988"/>
      <c r="M56" s="988"/>
      <c r="N56" s="988"/>
      <c r="O56" s="988"/>
      <c r="P56" s="988"/>
      <c r="Q56" s="988"/>
      <c r="R56" s="988"/>
      <c r="S56" s="988"/>
      <c r="T56" s="988"/>
      <c r="U56" s="988"/>
    </row>
  </sheetData>
  <mergeCells count="253">
    <mergeCell ref="A1:XFD3"/>
    <mergeCell ref="A4:A5"/>
    <mergeCell ref="B4:AC5"/>
    <mergeCell ref="B27:C27"/>
    <mergeCell ref="B53:U53"/>
    <mergeCell ref="B54:U54"/>
    <mergeCell ref="C42:D42"/>
    <mergeCell ref="C43:D43"/>
    <mergeCell ref="C44:D44"/>
    <mergeCell ref="C45:D45"/>
    <mergeCell ref="C46:D46"/>
    <mergeCell ref="C47:D47"/>
    <mergeCell ref="C48:D48"/>
    <mergeCell ref="C49:D49"/>
    <mergeCell ref="C50:D50"/>
    <mergeCell ref="C51:D51"/>
    <mergeCell ref="S31:T31"/>
    <mergeCell ref="U31:V31"/>
    <mergeCell ref="K30:L30"/>
    <mergeCell ref="M30:N30"/>
    <mergeCell ref="O30:P30"/>
    <mergeCell ref="Q30:R30"/>
    <mergeCell ref="S30:T30"/>
    <mergeCell ref="O32:P32"/>
    <mergeCell ref="B55:U55"/>
    <mergeCell ref="B56:U56"/>
    <mergeCell ref="G28:M28"/>
    <mergeCell ref="O28:V28"/>
    <mergeCell ref="E29:F29"/>
    <mergeCell ref="G29:H29"/>
    <mergeCell ref="I29:J29"/>
    <mergeCell ref="K29:L29"/>
    <mergeCell ref="M29:N29"/>
    <mergeCell ref="O29:P29"/>
    <mergeCell ref="Q29:R29"/>
    <mergeCell ref="S29:T29"/>
    <mergeCell ref="U29:V29"/>
    <mergeCell ref="E30:F30"/>
    <mergeCell ref="G30:H30"/>
    <mergeCell ref="I30:J30"/>
    <mergeCell ref="U30:V30"/>
    <mergeCell ref="E31:F31"/>
    <mergeCell ref="G31:H31"/>
    <mergeCell ref="I31:J31"/>
    <mergeCell ref="K31:L31"/>
    <mergeCell ref="M31:N31"/>
    <mergeCell ref="O31:P31"/>
    <mergeCell ref="Q31:R31"/>
    <mergeCell ref="Q32:R32"/>
    <mergeCell ref="S32:T32"/>
    <mergeCell ref="U32:V32"/>
    <mergeCell ref="E33:F33"/>
    <mergeCell ref="G33:H33"/>
    <mergeCell ref="I33:J33"/>
    <mergeCell ref="K33:L33"/>
    <mergeCell ref="M33:N33"/>
    <mergeCell ref="O33:P33"/>
    <mergeCell ref="Q33:R33"/>
    <mergeCell ref="S33:T33"/>
    <mergeCell ref="U33:V33"/>
    <mergeCell ref="E32:F32"/>
    <mergeCell ref="G32:H32"/>
    <mergeCell ref="I32:J32"/>
    <mergeCell ref="K32:L32"/>
    <mergeCell ref="M32:N32"/>
    <mergeCell ref="O34:P34"/>
    <mergeCell ref="Q34:R34"/>
    <mergeCell ref="S34:T34"/>
    <mergeCell ref="U34:V34"/>
    <mergeCell ref="E35:F35"/>
    <mergeCell ref="G35:H35"/>
    <mergeCell ref="I35:J35"/>
    <mergeCell ref="K35:L35"/>
    <mergeCell ref="M35:N35"/>
    <mergeCell ref="O35:P35"/>
    <mergeCell ref="Q35:R35"/>
    <mergeCell ref="S35:T35"/>
    <mergeCell ref="U35:V35"/>
    <mergeCell ref="E34:F34"/>
    <mergeCell ref="G34:H34"/>
    <mergeCell ref="I34:J34"/>
    <mergeCell ref="K34:L34"/>
    <mergeCell ref="M34:N34"/>
    <mergeCell ref="O36:P36"/>
    <mergeCell ref="Q36:R36"/>
    <mergeCell ref="S36:T36"/>
    <mergeCell ref="U36:V36"/>
    <mergeCell ref="E37:F37"/>
    <mergeCell ref="G37:H37"/>
    <mergeCell ref="I37:J37"/>
    <mergeCell ref="K37:L37"/>
    <mergeCell ref="M37:N37"/>
    <mergeCell ref="O37:P37"/>
    <mergeCell ref="Q37:R37"/>
    <mergeCell ref="S37:T37"/>
    <mergeCell ref="U37:V37"/>
    <mergeCell ref="E36:F36"/>
    <mergeCell ref="G36:H36"/>
    <mergeCell ref="I36:J36"/>
    <mergeCell ref="K36:L36"/>
    <mergeCell ref="M36:N36"/>
    <mergeCell ref="O38:P38"/>
    <mergeCell ref="Q38:R38"/>
    <mergeCell ref="S38:T38"/>
    <mergeCell ref="U38:V38"/>
    <mergeCell ref="E39:F39"/>
    <mergeCell ref="G39:H39"/>
    <mergeCell ref="I39:J39"/>
    <mergeCell ref="K39:L39"/>
    <mergeCell ref="M39:N39"/>
    <mergeCell ref="O39:P39"/>
    <mergeCell ref="Q39:R39"/>
    <mergeCell ref="S39:T39"/>
    <mergeCell ref="U39:V39"/>
    <mergeCell ref="E38:F38"/>
    <mergeCell ref="G38:H38"/>
    <mergeCell ref="I38:J38"/>
    <mergeCell ref="K38:L38"/>
    <mergeCell ref="M38:N38"/>
    <mergeCell ref="O40:P40"/>
    <mergeCell ref="Q40:R40"/>
    <mergeCell ref="S40:T40"/>
    <mergeCell ref="U40:V40"/>
    <mergeCell ref="E41:F41"/>
    <mergeCell ref="G41:H41"/>
    <mergeCell ref="I41:J41"/>
    <mergeCell ref="K41:L41"/>
    <mergeCell ref="M41:N41"/>
    <mergeCell ref="O41:P41"/>
    <mergeCell ref="Q41:R41"/>
    <mergeCell ref="S41:T41"/>
    <mergeCell ref="U41:V41"/>
    <mergeCell ref="E40:F40"/>
    <mergeCell ref="G40:H40"/>
    <mergeCell ref="I40:J40"/>
    <mergeCell ref="K40:L40"/>
    <mergeCell ref="M40:N40"/>
    <mergeCell ref="O42:P42"/>
    <mergeCell ref="Q42:R42"/>
    <mergeCell ref="S42:T42"/>
    <mergeCell ref="U42:V42"/>
    <mergeCell ref="E43:F43"/>
    <mergeCell ref="G43:H43"/>
    <mergeCell ref="I43:J43"/>
    <mergeCell ref="K43:L43"/>
    <mergeCell ref="M43:N43"/>
    <mergeCell ref="O43:P43"/>
    <mergeCell ref="Q43:R43"/>
    <mergeCell ref="S43:T43"/>
    <mergeCell ref="U43:V43"/>
    <mergeCell ref="E42:F42"/>
    <mergeCell ref="G42:H42"/>
    <mergeCell ref="I42:J42"/>
    <mergeCell ref="K42:L42"/>
    <mergeCell ref="M42:N42"/>
    <mergeCell ref="O44:P44"/>
    <mergeCell ref="Q44:R44"/>
    <mergeCell ref="S44:T44"/>
    <mergeCell ref="U44:V44"/>
    <mergeCell ref="E45:F45"/>
    <mergeCell ref="G45:H45"/>
    <mergeCell ref="I45:J45"/>
    <mergeCell ref="K45:L45"/>
    <mergeCell ref="M45:N45"/>
    <mergeCell ref="O45:P45"/>
    <mergeCell ref="Q45:R45"/>
    <mergeCell ref="S45:T45"/>
    <mergeCell ref="U45:V45"/>
    <mergeCell ref="E44:F44"/>
    <mergeCell ref="G44:H44"/>
    <mergeCell ref="I44:J44"/>
    <mergeCell ref="K44:L44"/>
    <mergeCell ref="M44:N44"/>
    <mergeCell ref="O46:P46"/>
    <mergeCell ref="Q46:R46"/>
    <mergeCell ref="S46:T46"/>
    <mergeCell ref="U46:V46"/>
    <mergeCell ref="E47:F47"/>
    <mergeCell ref="G47:H47"/>
    <mergeCell ref="I47:J47"/>
    <mergeCell ref="K47:L47"/>
    <mergeCell ref="M47:N47"/>
    <mergeCell ref="O47:P47"/>
    <mergeCell ref="Q47:R47"/>
    <mergeCell ref="S47:T47"/>
    <mergeCell ref="U47:V47"/>
    <mergeCell ref="E46:F46"/>
    <mergeCell ref="G46:H46"/>
    <mergeCell ref="I46:J46"/>
    <mergeCell ref="K46:L46"/>
    <mergeCell ref="M46:N46"/>
    <mergeCell ref="O48:P48"/>
    <mergeCell ref="Q48:R48"/>
    <mergeCell ref="S48:T48"/>
    <mergeCell ref="U48:V48"/>
    <mergeCell ref="E49:F49"/>
    <mergeCell ref="G49:H49"/>
    <mergeCell ref="I49:J49"/>
    <mergeCell ref="K49:L49"/>
    <mergeCell ref="M49:N49"/>
    <mergeCell ref="O49:P49"/>
    <mergeCell ref="Q49:R49"/>
    <mergeCell ref="S49:T49"/>
    <mergeCell ref="U49:V49"/>
    <mergeCell ref="E48:F48"/>
    <mergeCell ref="G48:H48"/>
    <mergeCell ref="I48:J48"/>
    <mergeCell ref="K48:L48"/>
    <mergeCell ref="M48:N48"/>
    <mergeCell ref="M52:N52"/>
    <mergeCell ref="O52:P52"/>
    <mergeCell ref="O50:P50"/>
    <mergeCell ref="Q50:R50"/>
    <mergeCell ref="S50:T50"/>
    <mergeCell ref="U50:V50"/>
    <mergeCell ref="E51:F51"/>
    <mergeCell ref="G51:H51"/>
    <mergeCell ref="I51:J51"/>
    <mergeCell ref="K51:L51"/>
    <mergeCell ref="M51:N51"/>
    <mergeCell ref="O51:P51"/>
    <mergeCell ref="Q51:R51"/>
    <mergeCell ref="S51:T51"/>
    <mergeCell ref="U51:V51"/>
    <mergeCell ref="E50:F50"/>
    <mergeCell ref="G50:H50"/>
    <mergeCell ref="I50:J50"/>
    <mergeCell ref="K50:L50"/>
    <mergeCell ref="M50:N50"/>
    <mergeCell ref="B25:N25"/>
    <mergeCell ref="B8:H8"/>
    <mergeCell ref="B22:N22"/>
    <mergeCell ref="B23:N23"/>
    <mergeCell ref="B24:N24"/>
    <mergeCell ref="Q52:R52"/>
    <mergeCell ref="S52:T52"/>
    <mergeCell ref="U52:V52"/>
    <mergeCell ref="C29:D29"/>
    <mergeCell ref="C30:D30"/>
    <mergeCell ref="C31:D31"/>
    <mergeCell ref="C32:D32"/>
    <mergeCell ref="C33:D33"/>
    <mergeCell ref="C34:D34"/>
    <mergeCell ref="C35:D35"/>
    <mergeCell ref="C36:D36"/>
    <mergeCell ref="C37:D37"/>
    <mergeCell ref="C38:D38"/>
    <mergeCell ref="C39:D39"/>
    <mergeCell ref="C40:D40"/>
    <mergeCell ref="C41:D41"/>
    <mergeCell ref="G52:H52"/>
    <mergeCell ref="I52:J52"/>
    <mergeCell ref="K52:L52"/>
  </mergeCells>
  <pageMargins left="0.7" right="0.7" top="0.75" bottom="0.75" header="0.3" footer="0.3"/>
  <pageSetup paperSize="9" orientation="portrait"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60FD-FE6A-4055-A880-B4EECEAABDB9}">
  <sheetPr>
    <tabColor theme="6"/>
  </sheetPr>
  <dimension ref="A1:AE95"/>
  <sheetViews>
    <sheetView zoomScaleNormal="100" workbookViewId="0">
      <pane xSplit="4" ySplit="6" topLeftCell="E7" activePane="bottomRight" state="frozen"/>
      <selection pane="topRight" activeCell="E1" sqref="E1"/>
      <selection pane="bottomLeft" activeCell="A7" sqref="A7"/>
      <selection pane="bottomRight" sqref="A1:XFD3"/>
    </sheetView>
  </sheetViews>
  <sheetFormatPr defaultColWidth="9.109375" defaultRowHeight="13.2" x14ac:dyDescent="0.25"/>
  <cols>
    <col min="1" max="1" width="9.109375" style="38"/>
    <col min="2" max="2" width="9.109375" style="38" customWidth="1"/>
    <col min="3" max="3" width="9.109375" style="38" bestFit="1" customWidth="1"/>
    <col min="4" max="4" width="10.44140625" style="38" customWidth="1"/>
    <col min="5" max="5" width="9.109375" style="38" customWidth="1"/>
    <col min="6" max="6" width="11.33203125" style="38" customWidth="1"/>
    <col min="7" max="7" width="9.109375" style="38" customWidth="1"/>
    <col min="8" max="12" width="9.109375" style="38" bestFit="1" customWidth="1"/>
    <col min="13" max="14" width="9" style="38" customWidth="1"/>
    <col min="15" max="16384" width="9.109375" style="38"/>
  </cols>
  <sheetData>
    <row r="1" spans="1:29" s="1378" customFormat="1" x14ac:dyDescent="0.25">
      <c r="A1" s="1377"/>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77"/>
      <c r="Z1" s="1377"/>
      <c r="AA1" s="1377"/>
      <c r="AB1" s="1377"/>
      <c r="AC1" s="1377"/>
    </row>
    <row r="2" spans="1:29" s="1378" customFormat="1" x14ac:dyDescent="0.25">
      <c r="A2" s="1377"/>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row>
    <row r="3" spans="1:29" s="1378" customFormat="1" x14ac:dyDescent="0.25">
      <c r="A3" s="1377"/>
      <c r="B3" s="1377"/>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row>
    <row r="4" spans="1:29" x14ac:dyDescent="0.25">
      <c r="A4" s="1377"/>
      <c r="B4" s="1379" t="s">
        <v>43</v>
      </c>
      <c r="C4" s="1379"/>
      <c r="D4" s="1379"/>
      <c r="E4" s="1379"/>
      <c r="F4" s="1379"/>
      <c r="G4" s="1379"/>
      <c r="H4" s="1379"/>
      <c r="I4" s="1379"/>
      <c r="J4" s="1379"/>
      <c r="K4" s="1379"/>
      <c r="L4" s="1379"/>
      <c r="M4" s="1379"/>
      <c r="N4" s="1379"/>
      <c r="O4" s="1379"/>
      <c r="P4" s="1379"/>
      <c r="Q4" s="1379"/>
      <c r="R4" s="1379"/>
      <c r="S4" s="1379"/>
      <c r="T4" s="1379"/>
      <c r="U4" s="1379"/>
      <c r="V4" s="1379"/>
      <c r="W4" s="1379"/>
      <c r="X4" s="1379"/>
      <c r="Y4" s="1379"/>
      <c r="Z4" s="1379"/>
      <c r="AA4" s="1379"/>
      <c r="AB4" s="1379"/>
      <c r="AC4" s="1379"/>
    </row>
    <row r="5" spans="1:29" x14ac:dyDescent="0.25">
      <c r="A5" s="1377"/>
      <c r="B5" s="1379"/>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29" x14ac:dyDescent="0.25">
      <c r="A6" s="1377"/>
      <c r="B6" s="1379"/>
      <c r="C6" s="1379"/>
      <c r="D6" s="1379"/>
      <c r="E6" s="1379"/>
      <c r="F6" s="1379"/>
      <c r="G6" s="1379"/>
      <c r="H6" s="1379"/>
      <c r="I6" s="1379"/>
      <c r="J6" s="1379"/>
      <c r="K6" s="1379"/>
      <c r="L6" s="1379"/>
      <c r="M6" s="1379"/>
      <c r="N6" s="1379"/>
      <c r="O6" s="1379"/>
      <c r="P6" s="1379"/>
      <c r="Q6" s="1379"/>
      <c r="R6" s="1379"/>
      <c r="S6" s="1379"/>
      <c r="T6" s="1379"/>
      <c r="U6" s="1379"/>
      <c r="V6" s="1379"/>
      <c r="W6" s="1379"/>
      <c r="X6" s="1379"/>
      <c r="Y6" s="1379"/>
      <c r="Z6" s="1379"/>
      <c r="AA6" s="1379"/>
      <c r="AB6" s="1379"/>
      <c r="AC6" s="1379"/>
    </row>
    <row r="8" spans="1:29" ht="13.8" x14ac:dyDescent="0.25">
      <c r="B8" s="1382" t="s">
        <v>1294</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row>
    <row r="29" spans="2:25" ht="13.8" x14ac:dyDescent="0.25">
      <c r="B29" s="1375" t="s">
        <v>1295</v>
      </c>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row>
    <row r="30" spans="2:25" ht="39.75" customHeight="1" x14ac:dyDescent="0.25">
      <c r="B30" s="1380" t="s">
        <v>1296</v>
      </c>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row>
    <row r="31" spans="2:25" ht="9.75" customHeight="1" x14ac:dyDescent="0.25">
      <c r="B31" s="42"/>
      <c r="C31" s="42"/>
      <c r="D31" s="42"/>
      <c r="E31" s="42"/>
      <c r="F31" s="42"/>
      <c r="G31" s="42"/>
      <c r="H31" s="42"/>
      <c r="I31" s="42"/>
      <c r="J31" s="42"/>
      <c r="K31" s="42"/>
      <c r="L31" s="42"/>
      <c r="M31" s="42"/>
      <c r="N31" s="42"/>
      <c r="O31" s="42"/>
      <c r="P31" s="42"/>
      <c r="Q31" s="42"/>
      <c r="R31" s="42"/>
      <c r="S31" s="42"/>
      <c r="T31" s="42"/>
      <c r="U31" s="42"/>
      <c r="V31" s="42"/>
      <c r="W31" s="42"/>
      <c r="X31" s="42"/>
      <c r="Y31" s="42"/>
    </row>
    <row r="32" spans="2:25" ht="52.5" customHeight="1" x14ac:dyDescent="0.25">
      <c r="B32" s="1380" t="s">
        <v>1297</v>
      </c>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row>
    <row r="33" spans="2:25" ht="84.75" customHeight="1" x14ac:dyDescent="0.25">
      <c r="B33" s="1381" t="s">
        <v>1298</v>
      </c>
      <c r="C33" s="1381"/>
      <c r="D33" s="1381"/>
      <c r="E33" s="1381"/>
      <c r="F33" s="1381"/>
      <c r="G33" s="1381"/>
      <c r="H33" s="1381"/>
      <c r="I33" s="1381"/>
      <c r="J33" s="1381"/>
      <c r="K33" s="1381"/>
      <c r="L33" s="1381"/>
      <c r="M33" s="1381"/>
      <c r="N33" s="1381"/>
      <c r="O33" s="1381"/>
      <c r="P33" s="1381"/>
      <c r="Q33" s="1381"/>
      <c r="R33" s="1381"/>
      <c r="S33" s="1381"/>
      <c r="T33" s="1381"/>
      <c r="U33" s="1381"/>
      <c r="V33" s="1381"/>
      <c r="W33" s="1381"/>
      <c r="X33" s="1381"/>
      <c r="Y33" s="1381"/>
    </row>
    <row r="34" spans="2:25"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row>
    <row r="35" spans="2:25" ht="14.4" thickBot="1" x14ac:dyDescent="0.3">
      <c r="B35" s="1375" t="s">
        <v>1299</v>
      </c>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row>
    <row r="36" spans="2:25" ht="14.4" thickBot="1" x14ac:dyDescent="0.3">
      <c r="B36" s="97"/>
      <c r="C36" s="97"/>
      <c r="D36" s="97"/>
      <c r="E36" s="97"/>
      <c r="F36" s="97"/>
      <c r="G36" s="97"/>
      <c r="H36" s="97"/>
      <c r="I36" s="97"/>
      <c r="J36" s="97"/>
      <c r="K36" s="97"/>
      <c r="L36" s="97"/>
      <c r="M36" s="97"/>
      <c r="N36" s="97"/>
      <c r="O36" s="97"/>
      <c r="P36" s="97"/>
      <c r="Q36" s="97"/>
      <c r="R36" s="97"/>
      <c r="S36" s="97"/>
      <c r="T36" s="97"/>
      <c r="U36" s="97"/>
      <c r="V36" s="97"/>
      <c r="W36" s="97"/>
      <c r="X36" s="97"/>
      <c r="Y36" s="97"/>
    </row>
    <row r="37" spans="2:25" x14ac:dyDescent="0.25">
      <c r="B37" s="1376" t="s">
        <v>1300</v>
      </c>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row>
    <row r="39" spans="2:25" ht="13.8" x14ac:dyDescent="0.25">
      <c r="B39" s="1375" t="s">
        <v>1301</v>
      </c>
      <c r="C39" s="1375"/>
      <c r="D39" s="1375"/>
      <c r="E39" s="1375"/>
      <c r="F39" s="1375"/>
      <c r="G39" s="1375"/>
      <c r="H39" s="1375"/>
      <c r="I39" s="1375"/>
      <c r="J39" s="1375"/>
      <c r="K39" s="1375"/>
      <c r="L39" s="1375"/>
      <c r="M39" s="1375"/>
      <c r="N39" s="1375"/>
      <c r="O39" s="1375"/>
      <c r="P39" s="1375"/>
      <c r="Q39" s="1375"/>
      <c r="R39" s="1375"/>
      <c r="S39" s="1375"/>
      <c r="T39" s="1375"/>
      <c r="U39" s="1375"/>
      <c r="V39" s="1375"/>
      <c r="W39" s="1375"/>
      <c r="X39" s="1375"/>
      <c r="Y39" s="1375"/>
    </row>
    <row r="66" spans="2:30" ht="15" customHeight="1" x14ac:dyDescent="0.25">
      <c r="S66" s="1369" t="s">
        <v>1302</v>
      </c>
      <c r="T66" s="1369"/>
      <c r="U66" s="1369"/>
      <c r="V66" s="1369" t="s">
        <v>1303</v>
      </c>
      <c r="W66" s="1369"/>
      <c r="X66" s="1369"/>
      <c r="Y66" s="1369" t="s">
        <v>1304</v>
      </c>
      <c r="Z66" s="1369"/>
      <c r="AA66" s="1369"/>
      <c r="AB66" s="1369" t="s">
        <v>1305</v>
      </c>
      <c r="AC66" s="1369"/>
      <c r="AD66" s="1369"/>
    </row>
    <row r="67" spans="2:30" ht="15" customHeight="1" x14ac:dyDescent="0.25">
      <c r="S67" s="1369"/>
      <c r="T67" s="1369"/>
      <c r="U67" s="1369"/>
      <c r="V67" s="1369"/>
      <c r="W67" s="1369"/>
      <c r="X67" s="1369"/>
      <c r="Y67" s="1369"/>
      <c r="Z67" s="1369"/>
      <c r="AA67" s="1369"/>
      <c r="AB67" s="1369"/>
      <c r="AC67" s="1369"/>
      <c r="AD67" s="1369"/>
    </row>
    <row r="68" spans="2:30" ht="15" customHeight="1" x14ac:dyDescent="0.25">
      <c r="Q68" s="1"/>
      <c r="R68" s="1"/>
      <c r="S68" s="1369"/>
      <c r="T68" s="1369"/>
      <c r="U68" s="1369"/>
      <c r="V68" s="1369"/>
      <c r="W68" s="1369"/>
      <c r="X68" s="1369"/>
      <c r="Y68" s="1369"/>
      <c r="Z68" s="1369"/>
      <c r="AA68" s="1369"/>
      <c r="AB68" s="1369"/>
      <c r="AC68" s="1369"/>
      <c r="AD68" s="1369"/>
    </row>
    <row r="69" spans="2:30" ht="13.8" x14ac:dyDescent="0.25">
      <c r="B69" s="1373" t="s">
        <v>1306</v>
      </c>
      <c r="C69" s="1373"/>
      <c r="D69" s="1373"/>
      <c r="E69" s="197"/>
      <c r="F69" s="197"/>
      <c r="G69" s="197"/>
      <c r="H69" s="197"/>
      <c r="I69" s="197"/>
      <c r="J69" s="1371" t="s">
        <v>1307</v>
      </c>
      <c r="K69" s="1371"/>
      <c r="L69" s="1371"/>
      <c r="M69" s="1371" t="s">
        <v>1308</v>
      </c>
      <c r="N69" s="1371"/>
      <c r="O69" s="1371"/>
      <c r="P69" s="1371" t="s">
        <v>1309</v>
      </c>
      <c r="Q69" s="1371"/>
      <c r="R69" s="1371"/>
      <c r="S69" s="1370"/>
      <c r="T69" s="1370"/>
      <c r="U69" s="1370"/>
      <c r="V69" s="1370"/>
      <c r="W69" s="1370"/>
      <c r="X69" s="1370"/>
      <c r="Y69" s="1370"/>
      <c r="Z69" s="1370"/>
      <c r="AA69" s="1370"/>
      <c r="AB69" s="1370"/>
      <c r="AC69" s="1370"/>
      <c r="AD69" s="1370"/>
    </row>
    <row r="70" spans="2:30" x14ac:dyDescent="0.25">
      <c r="B70" s="1027" t="s">
        <v>1310</v>
      </c>
      <c r="C70" s="1027"/>
      <c r="D70" s="1027"/>
      <c r="E70" s="1027"/>
      <c r="F70" s="1027"/>
      <c r="G70" s="1027"/>
      <c r="H70" s="1027"/>
      <c r="I70" s="1027"/>
      <c r="J70" s="1372" t="s">
        <v>1311</v>
      </c>
      <c r="K70" s="1372"/>
      <c r="L70" s="1372"/>
      <c r="M70" s="1365" t="s">
        <v>1312</v>
      </c>
      <c r="N70" s="1365"/>
      <c r="O70" s="1365"/>
      <c r="P70" s="1365" t="s">
        <v>1313</v>
      </c>
      <c r="Q70" s="1365"/>
      <c r="R70" s="1365"/>
      <c r="S70" s="1365" t="s">
        <v>1314</v>
      </c>
      <c r="T70" s="1365"/>
      <c r="U70" s="1365"/>
      <c r="V70" s="1365" t="s">
        <v>1315</v>
      </c>
      <c r="W70" s="1365"/>
      <c r="X70" s="1365"/>
      <c r="Y70" s="1"/>
      <c r="Z70" s="1"/>
      <c r="AA70" s="1"/>
    </row>
    <row r="71" spans="2:30" x14ac:dyDescent="0.25">
      <c r="B71" s="1374" t="s">
        <v>1316</v>
      </c>
      <c r="C71" s="1374"/>
      <c r="D71" s="1374"/>
      <c r="E71" s="1374"/>
      <c r="F71" s="1374"/>
      <c r="G71" s="1374"/>
      <c r="H71" s="1374"/>
      <c r="I71" s="1374"/>
      <c r="J71" s="1372"/>
      <c r="K71" s="1372"/>
      <c r="L71" s="1372"/>
      <c r="Y71" s="1"/>
      <c r="Z71" s="1"/>
      <c r="AA71" s="1"/>
    </row>
    <row r="72" spans="2:30" x14ac:dyDescent="0.25">
      <c r="B72" s="1033" t="s">
        <v>1317</v>
      </c>
      <c r="C72" s="1033"/>
      <c r="D72" s="1033"/>
      <c r="E72" s="1033"/>
      <c r="F72" s="1033"/>
      <c r="G72" s="1033"/>
      <c r="H72" s="1033"/>
      <c r="I72" s="1033"/>
      <c r="J72" s="1372" t="s">
        <v>1318</v>
      </c>
      <c r="K72" s="1372"/>
      <c r="L72" s="1372"/>
      <c r="M72" s="1364" t="s">
        <v>1080</v>
      </c>
      <c r="N72" s="1365"/>
      <c r="O72" s="1365"/>
      <c r="P72" s="1364" t="s">
        <v>1080</v>
      </c>
      <c r="Q72" s="1365"/>
      <c r="R72" s="1365"/>
      <c r="S72" s="1368" t="s">
        <v>1319</v>
      </c>
      <c r="T72" s="1368"/>
      <c r="U72" s="1368"/>
      <c r="V72" s="1364" t="s">
        <v>1080</v>
      </c>
      <c r="W72" s="1365"/>
      <c r="X72" s="1365"/>
      <c r="Y72" s="1365" t="s">
        <v>1320</v>
      </c>
      <c r="Z72" s="1365"/>
      <c r="AA72" s="1365"/>
      <c r="AB72" s="1365" t="s">
        <v>1320</v>
      </c>
      <c r="AC72" s="1365"/>
      <c r="AD72" s="1365"/>
    </row>
    <row r="73" spans="2:30" x14ac:dyDescent="0.25">
      <c r="B73" s="1033" t="s">
        <v>1321</v>
      </c>
      <c r="C73" s="1033"/>
      <c r="D73" s="1033"/>
      <c r="E73" s="1033"/>
      <c r="F73" s="1033"/>
      <c r="G73" s="1033"/>
      <c r="H73" s="1033"/>
      <c r="I73" s="1033"/>
      <c r="J73" s="1372" t="s">
        <v>1318</v>
      </c>
      <c r="K73" s="1372"/>
      <c r="L73" s="1372"/>
      <c r="M73" s="1367" t="s">
        <v>1322</v>
      </c>
      <c r="N73" s="1367"/>
      <c r="O73" s="1367"/>
      <c r="P73" s="1364" t="s">
        <v>1080</v>
      </c>
      <c r="Q73" s="1365"/>
      <c r="R73" s="1365"/>
      <c r="S73" s="1364" t="s">
        <v>1080</v>
      </c>
      <c r="T73" s="1365"/>
      <c r="U73" s="1365"/>
      <c r="V73" s="1364" t="s">
        <v>1080</v>
      </c>
      <c r="W73" s="1365"/>
      <c r="X73" s="1365"/>
      <c r="Y73" s="1365" t="s">
        <v>1320</v>
      </c>
      <c r="Z73" s="1365"/>
      <c r="AA73" s="1365"/>
      <c r="AB73" s="1365" t="s">
        <v>1320</v>
      </c>
      <c r="AC73" s="1365"/>
      <c r="AD73" s="1365"/>
    </row>
    <row r="74" spans="2:30" x14ac:dyDescent="0.25">
      <c r="B74" s="1033" t="s">
        <v>1323</v>
      </c>
      <c r="C74" s="1033"/>
      <c r="D74" s="1033"/>
      <c r="E74" s="1033"/>
      <c r="F74" s="1033"/>
      <c r="G74" s="1033"/>
      <c r="H74" s="1033"/>
      <c r="I74" s="1033"/>
      <c r="J74" s="1372" t="s">
        <v>1318</v>
      </c>
      <c r="K74" s="1372"/>
      <c r="L74" s="1372"/>
      <c r="M74" s="1367" t="s">
        <v>1322</v>
      </c>
      <c r="N74" s="1367"/>
      <c r="O74" s="1367"/>
      <c r="P74" s="1367" t="s">
        <v>1324</v>
      </c>
      <c r="Q74" s="1367"/>
      <c r="R74" s="1367"/>
      <c r="S74" s="1364" t="s">
        <v>1080</v>
      </c>
      <c r="T74" s="1365"/>
      <c r="U74" s="1365"/>
      <c r="V74" s="1364" t="s">
        <v>1080</v>
      </c>
      <c r="W74" s="1365"/>
      <c r="X74" s="1365"/>
      <c r="Y74" s="1365" t="s">
        <v>1320</v>
      </c>
      <c r="Z74" s="1365"/>
      <c r="AA74" s="1365"/>
      <c r="AB74" s="1365" t="s">
        <v>1320</v>
      </c>
      <c r="AC74" s="1365"/>
      <c r="AD74" s="1365"/>
    </row>
    <row r="75" spans="2:30" x14ac:dyDescent="0.25">
      <c r="B75" s="1033" t="s">
        <v>1325</v>
      </c>
      <c r="C75" s="1033"/>
      <c r="D75" s="1033"/>
      <c r="E75" s="1033"/>
      <c r="F75" s="1033"/>
      <c r="G75" s="1033"/>
      <c r="H75" s="1033"/>
      <c r="I75" s="1033"/>
      <c r="J75" s="1372" t="s">
        <v>1318</v>
      </c>
      <c r="K75" s="1372"/>
      <c r="L75" s="1372"/>
      <c r="M75" s="1367" t="s">
        <v>1322</v>
      </c>
      <c r="N75" s="1367"/>
      <c r="O75" s="1367"/>
      <c r="P75" s="1367" t="s">
        <v>1324</v>
      </c>
      <c r="Q75" s="1367"/>
      <c r="R75" s="1367"/>
      <c r="S75" s="1364" t="s">
        <v>1080</v>
      </c>
      <c r="T75" s="1365"/>
      <c r="U75" s="1365"/>
      <c r="V75" s="1364" t="s">
        <v>1080</v>
      </c>
      <c r="W75" s="1365"/>
      <c r="X75" s="1365"/>
      <c r="Y75" s="1365" t="s">
        <v>1320</v>
      </c>
      <c r="Z75" s="1365"/>
      <c r="AA75" s="1365"/>
      <c r="AB75" s="1365" t="s">
        <v>1320</v>
      </c>
      <c r="AC75" s="1365"/>
      <c r="AD75" s="1365"/>
    </row>
    <row r="76" spans="2:30" x14ac:dyDescent="0.25">
      <c r="B76" s="1033" t="s">
        <v>1326</v>
      </c>
      <c r="C76" s="1033"/>
      <c r="D76" s="1033"/>
      <c r="E76" s="1033"/>
      <c r="F76" s="1033"/>
      <c r="G76" s="1033"/>
      <c r="H76" s="1033"/>
      <c r="I76" s="1033"/>
      <c r="J76" s="1372" t="s">
        <v>1318</v>
      </c>
      <c r="K76" s="1372"/>
      <c r="L76" s="1372"/>
      <c r="M76" s="1364" t="s">
        <v>1080</v>
      </c>
      <c r="N76" s="1365"/>
      <c r="O76" s="1365"/>
      <c r="P76" s="1364" t="s">
        <v>1080</v>
      </c>
      <c r="Q76" s="1365"/>
      <c r="R76" s="1365"/>
      <c r="S76" s="1364" t="s">
        <v>1080</v>
      </c>
      <c r="T76" s="1365"/>
      <c r="U76" s="1365"/>
      <c r="V76" s="1368" t="s">
        <v>1327</v>
      </c>
      <c r="W76" s="1368"/>
      <c r="X76" s="1368"/>
      <c r="Y76" s="1365" t="s">
        <v>1320</v>
      </c>
      <c r="Z76" s="1365"/>
      <c r="AA76" s="1365"/>
      <c r="AB76" s="1365" t="s">
        <v>1320</v>
      </c>
      <c r="AC76" s="1365"/>
      <c r="AD76" s="1365"/>
    </row>
    <row r="77" spans="2:30" x14ac:dyDescent="0.25">
      <c r="B77" s="1033" t="s">
        <v>1328</v>
      </c>
      <c r="C77" s="1033"/>
      <c r="D77" s="1033"/>
      <c r="E77" s="1033"/>
      <c r="F77" s="1033"/>
      <c r="G77" s="1033"/>
      <c r="H77" s="1033"/>
      <c r="I77" s="1033"/>
      <c r="J77" s="1367" t="s">
        <v>1324</v>
      </c>
      <c r="K77" s="1367"/>
      <c r="L77" s="1367"/>
      <c r="M77" s="1364" t="s">
        <v>1080</v>
      </c>
      <c r="N77" s="1365"/>
      <c r="O77" s="1365"/>
      <c r="P77" s="1367" t="s">
        <v>1327</v>
      </c>
      <c r="Q77" s="1367"/>
      <c r="R77" s="1367"/>
      <c r="S77" s="1364" t="s">
        <v>1080</v>
      </c>
      <c r="T77" s="1365"/>
      <c r="U77" s="1365"/>
      <c r="V77" s="1364" t="s">
        <v>1080</v>
      </c>
      <c r="W77" s="1365"/>
      <c r="X77" s="1365"/>
      <c r="Y77" s="1365" t="s">
        <v>1320</v>
      </c>
      <c r="Z77" s="1365"/>
      <c r="AA77" s="1365"/>
      <c r="AB77" s="1365" t="s">
        <v>1320</v>
      </c>
      <c r="AC77" s="1365"/>
      <c r="AD77" s="1365"/>
    </row>
    <row r="78" spans="2:30" x14ac:dyDescent="0.25">
      <c r="B78" s="1033" t="s">
        <v>1329</v>
      </c>
      <c r="C78" s="1033"/>
      <c r="D78" s="1033"/>
      <c r="E78" s="1033"/>
      <c r="F78" s="1033"/>
      <c r="G78" s="1033"/>
      <c r="H78" s="1033"/>
      <c r="I78" s="1033"/>
      <c r="J78" s="1367" t="s">
        <v>1330</v>
      </c>
      <c r="K78" s="1367"/>
      <c r="L78" s="1367"/>
      <c r="M78" s="1364" t="s">
        <v>1080</v>
      </c>
      <c r="N78" s="1365"/>
      <c r="O78" s="1365"/>
      <c r="P78" s="1367" t="s">
        <v>1331</v>
      </c>
      <c r="Q78" s="1367"/>
      <c r="R78" s="1367"/>
      <c r="S78" s="1364" t="s">
        <v>1080</v>
      </c>
      <c r="T78" s="1365"/>
      <c r="U78" s="1365"/>
      <c r="V78" s="1368" t="s">
        <v>1331</v>
      </c>
      <c r="W78" s="1368"/>
      <c r="X78" s="1368"/>
      <c r="Y78" s="1365" t="s">
        <v>1320</v>
      </c>
      <c r="Z78" s="1365"/>
      <c r="AA78" s="1365"/>
      <c r="AB78" s="1365" t="s">
        <v>1320</v>
      </c>
      <c r="AC78" s="1365"/>
      <c r="AD78" s="1365"/>
    </row>
    <row r="79" spans="2:30" x14ac:dyDescent="0.25">
      <c r="B79" s="1033" t="s">
        <v>1332</v>
      </c>
      <c r="C79" s="1033"/>
      <c r="D79" s="1033"/>
      <c r="E79" s="1033"/>
      <c r="F79" s="1033"/>
      <c r="G79" s="1033"/>
      <c r="H79" s="1033"/>
      <c r="I79" s="1033"/>
      <c r="J79" s="1372" t="s">
        <v>1318</v>
      </c>
      <c r="K79" s="1372"/>
      <c r="L79" s="1372"/>
      <c r="M79" s="1364" t="s">
        <v>1080</v>
      </c>
      <c r="N79" s="1365"/>
      <c r="O79" s="1365"/>
      <c r="P79" s="1367" t="s">
        <v>1331</v>
      </c>
      <c r="Q79" s="1367"/>
      <c r="R79" s="1367"/>
      <c r="S79" s="1367" t="s">
        <v>1319</v>
      </c>
      <c r="T79" s="1367"/>
      <c r="U79" s="1367"/>
      <c r="V79" s="1368" t="s">
        <v>1330</v>
      </c>
      <c r="W79" s="1368"/>
      <c r="X79" s="1368"/>
      <c r="Y79" s="1365" t="s">
        <v>1320</v>
      </c>
      <c r="Z79" s="1365"/>
      <c r="AA79" s="1365"/>
      <c r="AB79" s="1365" t="s">
        <v>1320</v>
      </c>
      <c r="AC79" s="1365"/>
      <c r="AD79" s="1365"/>
    </row>
    <row r="80" spans="2:30" x14ac:dyDescent="0.25">
      <c r="B80" s="1033" t="s">
        <v>1333</v>
      </c>
      <c r="C80" s="1033"/>
      <c r="D80" s="1033"/>
      <c r="E80" s="1033"/>
      <c r="F80" s="1033"/>
      <c r="G80" s="1033"/>
      <c r="H80" s="1033"/>
      <c r="I80" s="1033"/>
      <c r="J80" s="1372" t="s">
        <v>1318</v>
      </c>
      <c r="K80" s="1372"/>
      <c r="L80" s="1372"/>
      <c r="M80" s="1364" t="s">
        <v>1080</v>
      </c>
      <c r="N80" s="1365"/>
      <c r="O80" s="1365"/>
      <c r="P80" s="1364" t="s">
        <v>1080</v>
      </c>
      <c r="Q80" s="1365"/>
      <c r="R80" s="1365"/>
      <c r="S80" s="1364" t="s">
        <v>1080</v>
      </c>
      <c r="T80" s="1365"/>
      <c r="U80" s="1365"/>
      <c r="V80" s="1368" t="s">
        <v>1327</v>
      </c>
      <c r="W80" s="1368"/>
      <c r="X80" s="1368"/>
      <c r="Y80" s="1365" t="s">
        <v>1320</v>
      </c>
      <c r="Z80" s="1365"/>
      <c r="AA80" s="1365"/>
      <c r="AB80" s="1365" t="s">
        <v>1320</v>
      </c>
      <c r="AC80" s="1365"/>
      <c r="AD80" s="1365"/>
    </row>
    <row r="81" spans="2:31" x14ac:dyDescent="0.25">
      <c r="B81" s="1033" t="s">
        <v>1334</v>
      </c>
      <c r="C81" s="1033"/>
      <c r="D81" s="1033"/>
      <c r="E81" s="1033"/>
      <c r="F81" s="1033"/>
      <c r="G81" s="1033"/>
      <c r="H81" s="1033"/>
      <c r="I81" s="1033"/>
      <c r="J81" s="1372" t="s">
        <v>1318</v>
      </c>
      <c r="K81" s="1372"/>
      <c r="L81" s="1372"/>
      <c r="M81" s="1367" t="s">
        <v>1322</v>
      </c>
      <c r="N81" s="1367"/>
      <c r="O81" s="1367"/>
      <c r="P81" s="1364" t="s">
        <v>1080</v>
      </c>
      <c r="Q81" s="1365"/>
      <c r="R81" s="1365"/>
      <c r="S81" s="1367" t="s">
        <v>1319</v>
      </c>
      <c r="T81" s="1367"/>
      <c r="U81" s="1367"/>
      <c r="V81" s="1364" t="s">
        <v>1080</v>
      </c>
      <c r="W81" s="1365"/>
      <c r="X81" s="1365"/>
      <c r="Y81" s="1365"/>
      <c r="Z81" s="1365"/>
      <c r="AA81" s="1365"/>
      <c r="AB81" s="1365"/>
      <c r="AC81" s="1365"/>
      <c r="AD81" s="1365"/>
    </row>
    <row r="82" spans="2:31" x14ac:dyDescent="0.25">
      <c r="B82" s="1033" t="s">
        <v>1335</v>
      </c>
      <c r="C82" s="1033"/>
      <c r="D82" s="1033"/>
      <c r="E82" s="1033"/>
      <c r="F82" s="1033"/>
      <c r="G82" s="1033"/>
      <c r="H82" s="1033"/>
      <c r="I82" s="1033"/>
      <c r="J82" s="1372" t="s">
        <v>1318</v>
      </c>
      <c r="K82" s="1372"/>
      <c r="L82" s="1372"/>
      <c r="M82" s="1364" t="s">
        <v>1080</v>
      </c>
      <c r="N82" s="1365"/>
      <c r="O82" s="1365"/>
      <c r="P82" s="1367" t="s">
        <v>1324</v>
      </c>
      <c r="Q82" s="1367"/>
      <c r="R82" s="1367"/>
      <c r="S82" s="1364" t="s">
        <v>1080</v>
      </c>
      <c r="T82" s="1365"/>
      <c r="U82" s="1365"/>
      <c r="V82" s="1368" t="s">
        <v>1327</v>
      </c>
      <c r="W82" s="1368"/>
      <c r="X82" s="1368"/>
      <c r="Y82" s="1365" t="s">
        <v>1320</v>
      </c>
      <c r="Z82" s="1365"/>
      <c r="AA82" s="1365"/>
      <c r="AB82" s="1365" t="s">
        <v>1320</v>
      </c>
      <c r="AC82" s="1365"/>
      <c r="AD82" s="1365"/>
    </row>
    <row r="83" spans="2:31" x14ac:dyDescent="0.25">
      <c r="B83" s="1374" t="s">
        <v>1336</v>
      </c>
      <c r="C83" s="1374"/>
      <c r="D83" s="1374"/>
      <c r="E83" s="1374"/>
      <c r="F83" s="1374"/>
      <c r="G83" s="1374"/>
      <c r="H83" s="1374"/>
      <c r="I83" s="1374"/>
      <c r="J83" s="1367"/>
      <c r="K83" s="1367"/>
      <c r="L83" s="1367"/>
      <c r="M83" s="1367"/>
      <c r="N83" s="1367"/>
      <c r="O83" s="1367"/>
      <c r="P83" s="1367"/>
      <c r="Q83" s="1367"/>
      <c r="R83" s="1367"/>
      <c r="S83" s="1367"/>
      <c r="T83" s="1367"/>
      <c r="U83" s="1367"/>
    </row>
    <row r="84" spans="2:31" x14ac:dyDescent="0.25">
      <c r="B84" s="1033" t="s">
        <v>1337</v>
      </c>
      <c r="C84" s="1033"/>
      <c r="D84" s="1033"/>
      <c r="E84" s="1033"/>
      <c r="F84" s="1033"/>
      <c r="G84" s="1033"/>
      <c r="H84" s="1033"/>
      <c r="I84" s="1033"/>
      <c r="J84" s="1367" t="s">
        <v>1338</v>
      </c>
      <c r="K84" s="1367"/>
      <c r="L84" s="1367"/>
      <c r="M84" s="1364" t="s">
        <v>1080</v>
      </c>
      <c r="N84" s="1365"/>
      <c r="O84" s="1365"/>
      <c r="P84" s="1364" t="s">
        <v>1080</v>
      </c>
      <c r="Q84" s="1365"/>
      <c r="R84" s="1365"/>
      <c r="S84" s="1364" t="s">
        <v>1080</v>
      </c>
      <c r="T84" s="1365"/>
      <c r="U84" s="1365"/>
      <c r="V84" s="1364" t="s">
        <v>1080</v>
      </c>
      <c r="W84" s="1365"/>
      <c r="X84" s="1365"/>
      <c r="Y84" s="1365" t="s">
        <v>1339</v>
      </c>
      <c r="Z84" s="1365"/>
      <c r="AA84" s="1365"/>
      <c r="AB84" s="1365" t="s">
        <v>1320</v>
      </c>
      <c r="AC84" s="1365"/>
      <c r="AD84" s="1365"/>
      <c r="AE84" s="1"/>
    </row>
    <row r="85" spans="2:31" x14ac:dyDescent="0.25">
      <c r="B85" s="1033" t="s">
        <v>1340</v>
      </c>
      <c r="C85" s="1033"/>
      <c r="D85" s="1033"/>
      <c r="E85" s="1033"/>
      <c r="F85" s="1033"/>
      <c r="G85" s="1033"/>
      <c r="H85" s="1033"/>
      <c r="I85" s="1033"/>
      <c r="J85" s="1372" t="s">
        <v>1318</v>
      </c>
      <c r="K85" s="1372"/>
      <c r="L85" s="1372"/>
      <c r="M85" s="1364" t="s">
        <v>1080</v>
      </c>
      <c r="N85" s="1365"/>
      <c r="O85" s="1365"/>
      <c r="P85" s="1364" t="s">
        <v>1080</v>
      </c>
      <c r="Q85" s="1365"/>
      <c r="R85" s="1365"/>
      <c r="S85" s="1367" t="s">
        <v>1319</v>
      </c>
      <c r="T85" s="1367"/>
      <c r="U85" s="1367"/>
      <c r="V85" s="1364" t="s">
        <v>1080</v>
      </c>
      <c r="W85" s="1365"/>
      <c r="X85" s="1365"/>
      <c r="Y85" s="1365" t="s">
        <v>1339</v>
      </c>
      <c r="Z85" s="1365"/>
      <c r="AA85" s="1365"/>
      <c r="AB85" s="1365" t="s">
        <v>1320</v>
      </c>
      <c r="AC85" s="1365"/>
      <c r="AD85" s="1365"/>
      <c r="AE85" s="1"/>
    </row>
    <row r="86" spans="2:31" x14ac:dyDescent="0.25">
      <c r="B86" s="1033" t="s">
        <v>1341</v>
      </c>
      <c r="C86" s="1033"/>
      <c r="D86" s="1033"/>
      <c r="E86" s="1033"/>
      <c r="F86" s="1033"/>
      <c r="G86" s="1033"/>
      <c r="H86" s="1033"/>
      <c r="I86" s="1033"/>
      <c r="J86" s="1367" t="s">
        <v>1330</v>
      </c>
      <c r="K86" s="1367"/>
      <c r="L86" s="1367"/>
      <c r="M86" s="1364" t="s">
        <v>1080</v>
      </c>
      <c r="N86" s="1365"/>
      <c r="O86" s="1365"/>
      <c r="P86" s="1364" t="s">
        <v>1080</v>
      </c>
      <c r="Q86" s="1365"/>
      <c r="R86" s="1365"/>
      <c r="S86" s="1364" t="s">
        <v>1080</v>
      </c>
      <c r="T86" s="1365"/>
      <c r="U86" s="1365"/>
      <c r="V86" s="1364" t="s">
        <v>1080</v>
      </c>
      <c r="W86" s="1365"/>
      <c r="X86" s="1365"/>
      <c r="Y86" s="1365" t="s">
        <v>1339</v>
      </c>
      <c r="Z86" s="1365"/>
      <c r="AA86" s="1365"/>
      <c r="AB86" s="1365" t="s">
        <v>1320</v>
      </c>
      <c r="AC86" s="1365"/>
      <c r="AD86" s="1365"/>
      <c r="AE86" s="1"/>
    </row>
    <row r="87" spans="2:31" x14ac:dyDescent="0.25">
      <c r="B87" s="1033" t="s">
        <v>1342</v>
      </c>
      <c r="C87" s="1033"/>
      <c r="D87" s="1033"/>
      <c r="E87" s="1033"/>
      <c r="F87" s="1033"/>
      <c r="G87" s="1033"/>
      <c r="H87" s="1033"/>
      <c r="I87" s="1033"/>
      <c r="J87" s="1372" t="s">
        <v>1318</v>
      </c>
      <c r="K87" s="1372"/>
      <c r="L87" s="1372"/>
      <c r="M87" s="1364" t="s">
        <v>1080</v>
      </c>
      <c r="N87" s="1365"/>
      <c r="O87" s="1365"/>
      <c r="P87" s="1364" t="s">
        <v>1080</v>
      </c>
      <c r="Q87" s="1365"/>
      <c r="R87" s="1365"/>
      <c r="S87" s="1364" t="s">
        <v>1080</v>
      </c>
      <c r="T87" s="1365"/>
      <c r="U87" s="1365"/>
      <c r="V87" s="1364" t="s">
        <v>1080</v>
      </c>
      <c r="W87" s="1365"/>
      <c r="X87" s="1365"/>
      <c r="Y87" s="1365" t="s">
        <v>1339</v>
      </c>
      <c r="Z87" s="1365"/>
      <c r="AA87" s="1365"/>
      <c r="AB87" s="1365" t="s">
        <v>1320</v>
      </c>
      <c r="AC87" s="1365"/>
      <c r="AD87" s="1365"/>
      <c r="AE87" s="1"/>
    </row>
    <row r="88" spans="2:31" x14ac:dyDescent="0.25">
      <c r="B88" s="1033" t="s">
        <v>1343</v>
      </c>
      <c r="C88" s="1033"/>
      <c r="D88" s="1033"/>
      <c r="E88" s="1033"/>
      <c r="F88" s="1033"/>
      <c r="G88" s="1033"/>
      <c r="H88" s="1033"/>
      <c r="I88" s="1033"/>
      <c r="J88" s="1367" t="s">
        <v>1344</v>
      </c>
      <c r="K88" s="1367"/>
      <c r="L88" s="1367"/>
      <c r="M88" s="1364" t="s">
        <v>1080</v>
      </c>
      <c r="N88" s="1365"/>
      <c r="O88" s="1365"/>
      <c r="P88" s="1364" t="s">
        <v>1080</v>
      </c>
      <c r="Q88" s="1365"/>
      <c r="R88" s="1365"/>
      <c r="S88" s="1364" t="s">
        <v>1080</v>
      </c>
      <c r="T88" s="1365"/>
      <c r="U88" s="1365"/>
      <c r="V88" s="1364" t="s">
        <v>1080</v>
      </c>
      <c r="W88" s="1365"/>
      <c r="X88" s="1365"/>
      <c r="Y88" s="1365" t="s">
        <v>1339</v>
      </c>
      <c r="Z88" s="1365"/>
      <c r="AA88" s="1365"/>
      <c r="AB88" s="1365" t="s">
        <v>1320</v>
      </c>
      <c r="AC88" s="1365"/>
      <c r="AD88" s="1365"/>
      <c r="AE88" s="1"/>
    </row>
    <row r="89" spans="2:31" x14ac:dyDescent="0.25">
      <c r="B89" s="1374"/>
      <c r="C89" s="1374"/>
      <c r="D89" s="1374"/>
      <c r="E89" s="1374"/>
      <c r="F89" s="1374"/>
      <c r="G89" s="1374"/>
      <c r="H89" s="1374"/>
      <c r="I89" s="1374"/>
      <c r="J89" s="1"/>
      <c r="K89" s="1"/>
      <c r="L89" s="1"/>
      <c r="N89" s="1"/>
    </row>
    <row r="90" spans="2:31" ht="57" customHeight="1" x14ac:dyDescent="0.25">
      <c r="B90" s="1366" t="s">
        <v>1345</v>
      </c>
      <c r="C90" s="1366"/>
      <c r="D90" s="1366"/>
      <c r="E90" s="1366"/>
      <c r="F90" s="1366"/>
      <c r="G90" s="1366"/>
      <c r="H90" s="1366"/>
      <c r="I90" s="1366"/>
      <c r="J90" s="1366"/>
      <c r="K90" s="1366"/>
      <c r="L90" s="1366"/>
      <c r="M90" s="1366"/>
      <c r="N90" s="1366"/>
      <c r="O90" s="1366"/>
      <c r="P90" s="1366"/>
      <c r="Q90" s="1366"/>
      <c r="R90" s="1366"/>
      <c r="S90" s="1366"/>
      <c r="T90" s="1366"/>
      <c r="U90" s="1366"/>
      <c r="V90" s="1366"/>
      <c r="W90" s="1366"/>
      <c r="X90" s="1366"/>
      <c r="Y90" s="1366"/>
      <c r="Z90" s="1366"/>
      <c r="AA90" s="1366"/>
      <c r="AB90" s="1366"/>
      <c r="AC90" s="1366"/>
    </row>
    <row r="91" spans="2:31" x14ac:dyDescent="0.25">
      <c r="B91" s="1"/>
      <c r="C91" s="1"/>
      <c r="D91" s="1"/>
      <c r="E91" s="1"/>
      <c r="F91" s="1"/>
      <c r="G91" s="1"/>
      <c r="H91" s="1"/>
      <c r="I91" s="1"/>
      <c r="J91" s="1"/>
      <c r="K91" s="1"/>
      <c r="L91" s="1"/>
    </row>
    <row r="92" spans="2:31" x14ac:dyDescent="0.25">
      <c r="B92" s="1"/>
      <c r="C92" s="1"/>
      <c r="D92" s="1"/>
      <c r="E92" s="1"/>
      <c r="F92" s="1"/>
      <c r="G92" s="1"/>
      <c r="H92" s="1"/>
      <c r="I92" s="1"/>
      <c r="J92" s="1"/>
      <c r="K92" s="1"/>
      <c r="L92" s="1"/>
    </row>
    <row r="93" spans="2:31" x14ac:dyDescent="0.25">
      <c r="B93" s="1"/>
      <c r="C93" s="1"/>
      <c r="D93" s="1"/>
      <c r="E93" s="1"/>
      <c r="F93" s="1"/>
      <c r="G93" s="1"/>
      <c r="H93" s="1"/>
      <c r="I93" s="1"/>
      <c r="J93" s="1"/>
      <c r="K93" s="1"/>
      <c r="L93" s="1"/>
    </row>
    <row r="94" spans="2:31" x14ac:dyDescent="0.25">
      <c r="B94" s="1"/>
      <c r="C94" s="1"/>
      <c r="D94" s="1"/>
      <c r="E94" s="1"/>
      <c r="F94" s="1"/>
      <c r="G94" s="1"/>
      <c r="H94" s="1"/>
      <c r="I94" s="1"/>
      <c r="J94" s="1"/>
      <c r="K94" s="1"/>
      <c r="L94" s="1"/>
    </row>
    <row r="95" spans="2:31" x14ac:dyDescent="0.25">
      <c r="B95" s="1"/>
      <c r="C95" s="1"/>
      <c r="D95" s="1"/>
      <c r="E95" s="1"/>
      <c r="F95" s="1"/>
      <c r="G95" s="1"/>
      <c r="H95" s="1"/>
      <c r="I95" s="1"/>
      <c r="J95" s="1"/>
      <c r="K95" s="1"/>
      <c r="L95" s="1"/>
    </row>
  </sheetData>
  <mergeCells count="162">
    <mergeCell ref="B39:Y39"/>
    <mergeCell ref="B35:Y35"/>
    <mergeCell ref="B37:Y37"/>
    <mergeCell ref="A1:XFD3"/>
    <mergeCell ref="A4:A6"/>
    <mergeCell ref="B4:AC6"/>
    <mergeCell ref="B30:Y30"/>
    <mergeCell ref="B29:Y29"/>
    <mergeCell ref="B32:Y32"/>
    <mergeCell ref="B33:Y33"/>
    <mergeCell ref="B8:Y8"/>
    <mergeCell ref="B78:I78"/>
    <mergeCell ref="B79:I79"/>
    <mergeCell ref="B80:I80"/>
    <mergeCell ref="B88:I88"/>
    <mergeCell ref="B89:I89"/>
    <mergeCell ref="B83:I83"/>
    <mergeCell ref="B84:I84"/>
    <mergeCell ref="B85:I85"/>
    <mergeCell ref="B86:I86"/>
    <mergeCell ref="B87:I87"/>
    <mergeCell ref="B81:I81"/>
    <mergeCell ref="B82:I82"/>
    <mergeCell ref="B69:D69"/>
    <mergeCell ref="B70:I70"/>
    <mergeCell ref="B71:I71"/>
    <mergeCell ref="B72:I72"/>
    <mergeCell ref="B73:I73"/>
    <mergeCell ref="B74:I74"/>
    <mergeCell ref="B75:I75"/>
    <mergeCell ref="B76:I76"/>
    <mergeCell ref="B77:I77"/>
    <mergeCell ref="J74:L74"/>
    <mergeCell ref="J75:L75"/>
    <mergeCell ref="J76:L76"/>
    <mergeCell ref="J77:L77"/>
    <mergeCell ref="J78:L78"/>
    <mergeCell ref="J69:L69"/>
    <mergeCell ref="J70:L70"/>
    <mergeCell ref="J71:L71"/>
    <mergeCell ref="J72:L72"/>
    <mergeCell ref="J73:L73"/>
    <mergeCell ref="J84:L84"/>
    <mergeCell ref="J85:L85"/>
    <mergeCell ref="J86:L86"/>
    <mergeCell ref="J87:L87"/>
    <mergeCell ref="J88:L88"/>
    <mergeCell ref="J79:L79"/>
    <mergeCell ref="J80:L80"/>
    <mergeCell ref="J81:L81"/>
    <mergeCell ref="J82:L82"/>
    <mergeCell ref="J83:L83"/>
    <mergeCell ref="AB72:AD72"/>
    <mergeCell ref="Y73:AA73"/>
    <mergeCell ref="AB73:AD73"/>
    <mergeCell ref="Y74:AA74"/>
    <mergeCell ref="AB74:AD74"/>
    <mergeCell ref="AB66:AD69"/>
    <mergeCell ref="M70:O70"/>
    <mergeCell ref="P70:R70"/>
    <mergeCell ref="S70:U70"/>
    <mergeCell ref="V70:X70"/>
    <mergeCell ref="Y66:AA69"/>
    <mergeCell ref="S66:U69"/>
    <mergeCell ref="V66:X69"/>
    <mergeCell ref="M69:O69"/>
    <mergeCell ref="P69:R69"/>
    <mergeCell ref="V73:X73"/>
    <mergeCell ref="V74:X74"/>
    <mergeCell ref="AB78:AD78"/>
    <mergeCell ref="Y79:AA79"/>
    <mergeCell ref="AB79:AD79"/>
    <mergeCell ref="Y80:AA80"/>
    <mergeCell ref="AB80:AD80"/>
    <mergeCell ref="Y75:AA75"/>
    <mergeCell ref="AB75:AD75"/>
    <mergeCell ref="Y76:AA76"/>
    <mergeCell ref="AB76:AD76"/>
    <mergeCell ref="Y77:AA77"/>
    <mergeCell ref="AB77:AD77"/>
    <mergeCell ref="AB84:AD84"/>
    <mergeCell ref="AB85:AD85"/>
    <mergeCell ref="AB86:AD86"/>
    <mergeCell ref="AB87:AD87"/>
    <mergeCell ref="AB88:AD88"/>
    <mergeCell ref="Y81:AA81"/>
    <mergeCell ref="AB81:AD81"/>
    <mergeCell ref="Y82:AA82"/>
    <mergeCell ref="AB82:AD82"/>
    <mergeCell ref="Y84:AA84"/>
    <mergeCell ref="M88:O88"/>
    <mergeCell ref="Y85:AA85"/>
    <mergeCell ref="Y86:AA86"/>
    <mergeCell ref="Y87:AA87"/>
    <mergeCell ref="Y88:AA88"/>
    <mergeCell ref="M72:O72"/>
    <mergeCell ref="M73:O73"/>
    <mergeCell ref="M74:O74"/>
    <mergeCell ref="M81:O81"/>
    <mergeCell ref="M76:O76"/>
    <mergeCell ref="M77:O77"/>
    <mergeCell ref="M78:O78"/>
    <mergeCell ref="M79:O79"/>
    <mergeCell ref="M80:O80"/>
    <mergeCell ref="M82:O82"/>
    <mergeCell ref="M83:O83"/>
    <mergeCell ref="Y78:AA78"/>
    <mergeCell ref="Y72:AA72"/>
    <mergeCell ref="P72:R72"/>
    <mergeCell ref="V72:X72"/>
    <mergeCell ref="S72:U72"/>
    <mergeCell ref="V76:X76"/>
    <mergeCell ref="P82:R82"/>
    <mergeCell ref="P83:R83"/>
    <mergeCell ref="P84:R84"/>
    <mergeCell ref="S87:U87"/>
    <mergeCell ref="V75:X75"/>
    <mergeCell ref="M84:O84"/>
    <mergeCell ref="M85:O85"/>
    <mergeCell ref="P85:R85"/>
    <mergeCell ref="P86:R86"/>
    <mergeCell ref="V82:X82"/>
    <mergeCell ref="V84:X84"/>
    <mergeCell ref="V85:X85"/>
    <mergeCell ref="V86:X86"/>
    <mergeCell ref="M86:O86"/>
    <mergeCell ref="M87:O87"/>
    <mergeCell ref="V77:X77"/>
    <mergeCell ref="V78:X78"/>
    <mergeCell ref="V79:X79"/>
    <mergeCell ref="V80:X80"/>
    <mergeCell ref="V81:X81"/>
    <mergeCell ref="P76:R76"/>
    <mergeCell ref="P77:R77"/>
    <mergeCell ref="P78:R78"/>
    <mergeCell ref="P79:R79"/>
    <mergeCell ref="P80:R80"/>
    <mergeCell ref="P81:R81"/>
    <mergeCell ref="S88:U88"/>
    <mergeCell ref="P73:R73"/>
    <mergeCell ref="B90:AC90"/>
    <mergeCell ref="M75:O75"/>
    <mergeCell ref="P87:R87"/>
    <mergeCell ref="P88:R88"/>
    <mergeCell ref="S73:U73"/>
    <mergeCell ref="S74:U74"/>
    <mergeCell ref="S75:U75"/>
    <mergeCell ref="S76:U76"/>
    <mergeCell ref="S77:U77"/>
    <mergeCell ref="S78:U78"/>
    <mergeCell ref="S79:U79"/>
    <mergeCell ref="S80:U80"/>
    <mergeCell ref="S81:U81"/>
    <mergeCell ref="S82:U82"/>
    <mergeCell ref="S83:U83"/>
    <mergeCell ref="S84:U84"/>
    <mergeCell ref="S85:U85"/>
    <mergeCell ref="S86:U86"/>
    <mergeCell ref="V88:X88"/>
    <mergeCell ref="P74:R74"/>
    <mergeCell ref="P75:R75"/>
    <mergeCell ref="V87:X87"/>
  </mergeCells>
  <hyperlinks>
    <hyperlink ref="B37:Y37" r:id="rId1" display="Here you can find the list of Nordea's largest shareholders. The list is updated at the beginning of every month. " xr:uid="{08B15F0B-5420-4154-BFED-A8D869DE87F6}"/>
  </hyperlinks>
  <pageMargins left="0.7" right="0.7" top="0.75" bottom="0.75" header="0.3" footer="0.3"/>
  <pageSetup paperSize="9" orientation="portrait" r:id="rId2"/>
  <headerFooter>
    <oddFooter>&amp;C&amp;1#&amp;"Calibri"&amp;10&amp;K000000Confidential</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815BC-AC0E-4E59-8E70-731776272159}">
  <sheetPr>
    <tabColor theme="6"/>
  </sheetPr>
  <dimension ref="A1:AC96"/>
  <sheetViews>
    <sheetView zoomScaleNormal="100" workbookViewId="0">
      <pane xSplit="1" ySplit="6" topLeftCell="B7" activePane="bottomRight" state="frozen"/>
      <selection pane="topRight" activeCell="B1" sqref="B1"/>
      <selection pane="bottomLeft" activeCell="A7" sqref="A7"/>
      <selection pane="bottomRight" sqref="A1:XFD3"/>
    </sheetView>
  </sheetViews>
  <sheetFormatPr defaultColWidth="9.109375" defaultRowHeight="13.2" x14ac:dyDescent="0.25"/>
  <cols>
    <col min="1" max="1" width="9.109375" style="23"/>
    <col min="2" max="2" width="106.109375" style="23" bestFit="1" customWidth="1"/>
    <col min="3" max="3" width="14.33203125" style="23" customWidth="1"/>
    <col min="4" max="4" width="17.33203125" style="23" customWidth="1"/>
    <col min="5" max="5" width="14.109375" style="23" customWidth="1"/>
    <col min="6" max="6" width="9.109375" style="23"/>
    <col min="7" max="7" width="58.88671875" style="23" customWidth="1"/>
    <col min="8" max="8" width="14" style="109" customWidth="1"/>
    <col min="9" max="16384" width="9.109375" style="23"/>
  </cols>
  <sheetData>
    <row r="1" spans="1:29" s="984" customFormat="1" x14ac:dyDescent="0.25">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row>
    <row r="2" spans="1:29" s="984" customFormat="1" x14ac:dyDescent="0.25">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row>
    <row r="3" spans="1:29" s="984" customFormat="1" x14ac:dyDescent="0.25">
      <c r="A3" s="983"/>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row>
    <row r="4" spans="1:29" s="1" customFormat="1" x14ac:dyDescent="0.25">
      <c r="A4" s="983"/>
      <c r="B4" s="985" t="s">
        <v>45</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1:29" s="1" customFormat="1" x14ac:dyDescent="0.25">
      <c r="A5" s="983"/>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row>
    <row r="6" spans="1:29" s="1" customFormat="1" x14ac:dyDescent="0.25">
      <c r="A6" s="983"/>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row>
    <row r="8" spans="1:29" ht="13.8" x14ac:dyDescent="0.25">
      <c r="B8" s="71" t="s">
        <v>1346</v>
      </c>
      <c r="C8" s="71" t="s">
        <v>1347</v>
      </c>
      <c r="D8" s="71"/>
      <c r="E8" s="71"/>
      <c r="F8" s="98"/>
    </row>
    <row r="9" spans="1:29" x14ac:dyDescent="0.25">
      <c r="B9" s="23" t="s">
        <v>1348</v>
      </c>
      <c r="C9" s="108" t="s">
        <v>1349</v>
      </c>
    </row>
    <row r="10" spans="1:29" x14ac:dyDescent="0.25">
      <c r="B10" s="23" t="s">
        <v>1350</v>
      </c>
      <c r="C10" s="108" t="s">
        <v>1349</v>
      </c>
    </row>
    <row r="11" spans="1:29" x14ac:dyDescent="0.25">
      <c r="B11" s="23" t="s">
        <v>1351</v>
      </c>
      <c r="C11" s="108" t="s">
        <v>1349</v>
      </c>
    </row>
    <row r="12" spans="1:29" x14ac:dyDescent="0.25">
      <c r="B12" s="23" t="s">
        <v>1352</v>
      </c>
      <c r="C12" s="108" t="s">
        <v>1349</v>
      </c>
    </row>
    <row r="13" spans="1:29" x14ac:dyDescent="0.25">
      <c r="B13" s="23" t="s">
        <v>1353</v>
      </c>
      <c r="C13" s="108" t="s">
        <v>1349</v>
      </c>
    </row>
    <row r="14" spans="1:29" x14ac:dyDescent="0.25">
      <c r="B14" s="23" t="s">
        <v>1354</v>
      </c>
      <c r="C14" s="108" t="s">
        <v>1349</v>
      </c>
    </row>
    <row r="15" spans="1:29" x14ac:dyDescent="0.25">
      <c r="B15" s="23" t="s">
        <v>1355</v>
      </c>
      <c r="C15" s="108" t="s">
        <v>1349</v>
      </c>
    </row>
    <row r="16" spans="1:29" x14ac:dyDescent="0.25">
      <c r="B16" s="23" t="s">
        <v>1356</v>
      </c>
      <c r="C16" s="108" t="s">
        <v>1349</v>
      </c>
    </row>
    <row r="17" spans="2:3" x14ac:dyDescent="0.25">
      <c r="B17" s="23" t="s">
        <v>1357</v>
      </c>
      <c r="C17" s="108" t="s">
        <v>1349</v>
      </c>
    </row>
    <row r="18" spans="2:3" x14ac:dyDescent="0.25">
      <c r="B18" s="23" t="s">
        <v>1358</v>
      </c>
      <c r="C18" s="108" t="s">
        <v>1349</v>
      </c>
    </row>
    <row r="19" spans="2:3" x14ac:dyDescent="0.25">
      <c r="B19" s="23" t="s">
        <v>1359</v>
      </c>
      <c r="C19" s="108" t="s">
        <v>1349</v>
      </c>
    </row>
    <row r="20" spans="2:3" ht="13.5" customHeight="1" x14ac:dyDescent="0.25">
      <c r="C20" s="109"/>
    </row>
    <row r="21" spans="2:3" ht="13.8" x14ac:dyDescent="0.25">
      <c r="B21" s="412" t="s">
        <v>1360</v>
      </c>
      <c r="C21" s="71" t="s">
        <v>1347</v>
      </c>
    </row>
    <row r="22" spans="2:3" ht="14.4" x14ac:dyDescent="0.25">
      <c r="B22" s="23" t="s">
        <v>1361</v>
      </c>
      <c r="C22" s="110" t="s">
        <v>1349</v>
      </c>
    </row>
    <row r="23" spans="2:3" ht="14.4" x14ac:dyDescent="0.25">
      <c r="B23" s="23" t="s">
        <v>1362</v>
      </c>
      <c r="C23" s="110" t="s">
        <v>1349</v>
      </c>
    </row>
    <row r="24" spans="2:3" ht="14.4" x14ac:dyDescent="0.25">
      <c r="B24" s="23" t="s">
        <v>1363</v>
      </c>
      <c r="C24" s="110" t="s">
        <v>1349</v>
      </c>
    </row>
    <row r="25" spans="2:3" ht="14.4" x14ac:dyDescent="0.25">
      <c r="B25" s="23" t="s">
        <v>1364</v>
      </c>
      <c r="C25" s="110" t="s">
        <v>1349</v>
      </c>
    </row>
    <row r="26" spans="2:3" ht="14.4" x14ac:dyDescent="0.25">
      <c r="B26" s="23" t="s">
        <v>1365</v>
      </c>
      <c r="C26" s="110" t="s">
        <v>1349</v>
      </c>
    </row>
    <row r="27" spans="2:3" ht="14.4" x14ac:dyDescent="0.25">
      <c r="B27" s="23" t="s">
        <v>1366</v>
      </c>
      <c r="C27" s="110" t="s">
        <v>1349</v>
      </c>
    </row>
    <row r="28" spans="2:3" ht="14.4" x14ac:dyDescent="0.25">
      <c r="B28" s="23" t="s">
        <v>1367</v>
      </c>
      <c r="C28" s="110" t="s">
        <v>1349</v>
      </c>
    </row>
    <row r="29" spans="2:3" ht="14.4" x14ac:dyDescent="0.25">
      <c r="B29" s="23" t="s">
        <v>1368</v>
      </c>
      <c r="C29" s="110" t="s">
        <v>1349</v>
      </c>
    </row>
    <row r="30" spans="2:3" ht="14.4" x14ac:dyDescent="0.25">
      <c r="B30" s="23" t="s">
        <v>1369</v>
      </c>
      <c r="C30" s="110" t="s">
        <v>1349</v>
      </c>
    </row>
    <row r="31" spans="2:3" ht="14.4" x14ac:dyDescent="0.25">
      <c r="B31" s="23" t="s">
        <v>1370</v>
      </c>
      <c r="C31" s="110" t="s">
        <v>1349</v>
      </c>
    </row>
    <row r="32" spans="2:3" ht="14.4" x14ac:dyDescent="0.25">
      <c r="B32" s="23" t="s">
        <v>1371</v>
      </c>
      <c r="C32" s="110" t="s">
        <v>1349</v>
      </c>
    </row>
    <row r="33" spans="2:3" ht="14.4" x14ac:dyDescent="0.25">
      <c r="B33" s="23" t="s">
        <v>1372</v>
      </c>
      <c r="C33" s="110" t="s">
        <v>1349</v>
      </c>
    </row>
    <row r="34" spans="2:3" ht="14.4" x14ac:dyDescent="0.25">
      <c r="B34" s="23" t="s">
        <v>1373</v>
      </c>
      <c r="C34" s="110" t="s">
        <v>1349</v>
      </c>
    </row>
    <row r="35" spans="2:3" ht="15.75" customHeight="1" x14ac:dyDescent="0.25">
      <c r="B35" s="23" t="s">
        <v>1374</v>
      </c>
      <c r="C35" s="110" t="s">
        <v>1349</v>
      </c>
    </row>
    <row r="39" spans="2:3" ht="13.5" customHeight="1" x14ac:dyDescent="0.25"/>
    <row r="73" ht="13.5" customHeight="1" x14ac:dyDescent="0.25"/>
    <row r="95" spans="4:8" s="15" customFormat="1" x14ac:dyDescent="0.25">
      <c r="D95" s="24"/>
      <c r="H95" s="10"/>
    </row>
    <row r="96" spans="4:8" s="15" customFormat="1" x14ac:dyDescent="0.25">
      <c r="D96" s="24"/>
      <c r="H96" s="10"/>
    </row>
  </sheetData>
  <mergeCells count="3">
    <mergeCell ref="A1:XFD3"/>
    <mergeCell ref="A4:A6"/>
    <mergeCell ref="B4:AC6"/>
  </mergeCells>
  <hyperlinks>
    <hyperlink ref="C9" r:id="rId1" xr:uid="{963FD268-951D-4F8F-ACB3-AE2475669566}"/>
    <hyperlink ref="C10" r:id="rId2" xr:uid="{5C91B0E6-CD86-4D83-9668-A7B458F158E1}"/>
    <hyperlink ref="C11" r:id="rId3" xr:uid="{29C3C7BC-5622-4042-AEE1-A045815E9470}"/>
    <hyperlink ref="C12" r:id="rId4" xr:uid="{86A12DA0-2DA1-41CF-AE9A-7FD88AECDDC4}"/>
    <hyperlink ref="C13" r:id="rId5" xr:uid="{C29DF9EF-CEFA-4B66-9D36-F8449DDD3EF7}"/>
    <hyperlink ref="C14" r:id="rId6" xr:uid="{6586A7DD-5B2B-4B2F-8285-4E816231C760}"/>
    <hyperlink ref="C15" r:id="rId7" xr:uid="{4C407C3B-100D-4480-8505-CCBD3898B515}"/>
    <hyperlink ref="C16" r:id="rId8" xr:uid="{7200600D-1106-4709-9708-8566AB1FD64E}"/>
    <hyperlink ref="C17" r:id="rId9" xr:uid="{DB8D5EE2-D791-4239-8056-02AFB7AAE7CC}"/>
    <hyperlink ref="C18" r:id="rId10" xr:uid="{8B542B09-3330-4685-97DE-AD9FC69815E7}"/>
    <hyperlink ref="C19" r:id="rId11" xr:uid="{849359F1-609D-4233-B7EF-C768994322C8}"/>
    <hyperlink ref="C22" r:id="rId12" xr:uid="{4791856D-8B2E-4C3A-9870-C2013609A8D7}"/>
    <hyperlink ref="C24" r:id="rId13" xr:uid="{D88EFCB7-B492-44F3-8056-469EEB1DA4B9}"/>
    <hyperlink ref="C25" r:id="rId14" xr:uid="{508AE375-407B-4883-8009-BFFDE302C74D}"/>
    <hyperlink ref="C26" r:id="rId15" xr:uid="{0ADBA7E2-E539-4D37-ADDD-EDCF800A2C44}"/>
    <hyperlink ref="C23" r:id="rId16" xr:uid="{F776E9FE-3A69-4938-BB67-CF6EEF021B8C}"/>
    <hyperlink ref="C27" r:id="rId17" xr:uid="{AC4993FD-3ADB-4D20-ADDB-F69FA1524155}"/>
    <hyperlink ref="C28" r:id="rId18" xr:uid="{46AC28B6-9211-4CE0-884A-7AF95E594AA5}"/>
    <hyperlink ref="C29" r:id="rId19" xr:uid="{CB823576-DF8D-4C6C-A320-207B7498748E}"/>
    <hyperlink ref="C30" r:id="rId20" xr:uid="{66D1E7B3-8E57-4672-A5E3-CF778D03A72D}"/>
    <hyperlink ref="C31" r:id="rId21" xr:uid="{FB722BDA-8EC3-4A79-B32B-A8295BFB662D}"/>
    <hyperlink ref="C32" r:id="rId22" xr:uid="{F0643803-DED8-4C11-9FCA-C8C50FA2EE7C}"/>
    <hyperlink ref="C33" r:id="rId23" xr:uid="{D1479B01-F72B-4C90-85FA-B76C2E8078B8}"/>
    <hyperlink ref="C34" r:id="rId24" xr:uid="{75C1815C-56AA-4B6B-A0E8-4793FFD7C789}"/>
    <hyperlink ref="C35" r:id="rId25" xr:uid="{ABBEC120-63A7-4CFF-BDF8-6FB65326351F}"/>
  </hyperlinks>
  <pageMargins left="0.7" right="0.7" top="0.75" bottom="0.75" header="0.3" footer="0.3"/>
  <pageSetup paperSize="9" orientation="portrait" r:id="rId26"/>
  <headerFooter>
    <oddFooter>&amp;C&amp;1#&amp;"Calibri"&amp;10&amp;K000000Confidential</oddFooter>
  </headerFooter>
  <drawing r:id="rId2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FED5-8D8C-4E69-BCAF-7E9F8BD2EC83}">
  <sheetPr>
    <tabColor theme="6"/>
  </sheetPr>
  <dimension ref="A1:AC62"/>
  <sheetViews>
    <sheetView workbookViewId="0">
      <pane xSplit="1" ySplit="6" topLeftCell="B9" activePane="bottomRight" state="frozen"/>
      <selection pane="topRight" activeCell="B1" sqref="B1"/>
      <selection pane="bottomLeft" activeCell="A7" sqref="A7"/>
      <selection pane="bottomRight"/>
    </sheetView>
  </sheetViews>
  <sheetFormatPr defaultColWidth="9.109375" defaultRowHeight="21" customHeight="1" x14ac:dyDescent="0.25"/>
  <cols>
    <col min="1" max="1" width="9.109375" style="206"/>
    <col min="2" max="2" width="62.5546875" style="206" customWidth="1"/>
    <col min="3" max="5" width="9.109375" style="207"/>
    <col min="6" max="9" width="9.109375" style="206"/>
    <col min="10" max="10" width="16.6640625" style="206" customWidth="1"/>
    <col min="11" max="16384" width="9.109375" style="206"/>
  </cols>
  <sheetData>
    <row r="1" spans="2:29" ht="13.2" x14ac:dyDescent="0.25"/>
    <row r="2" spans="2:29" ht="13.2" x14ac:dyDescent="0.25"/>
    <row r="3" spans="2:29" ht="13.2" x14ac:dyDescent="0.25"/>
    <row r="4" spans="2:29" s="217" customFormat="1" ht="13.2" x14ac:dyDescent="0.25">
      <c r="B4" s="1387" t="s">
        <v>1375</v>
      </c>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row>
    <row r="5" spans="2:29" s="217" customFormat="1" ht="13.2" x14ac:dyDescent="0.25">
      <c r="B5" s="1387"/>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row>
    <row r="6" spans="2:29" s="217" customFormat="1" ht="13.2" x14ac:dyDescent="0.25">
      <c r="B6" s="1387"/>
      <c r="C6" s="1387"/>
      <c r="D6" s="1387"/>
      <c r="E6" s="1387"/>
      <c r="F6" s="1387"/>
      <c r="G6" s="1387"/>
      <c r="H6" s="1387"/>
      <c r="I6" s="1387"/>
      <c r="J6" s="1387"/>
      <c r="K6" s="1387"/>
      <c r="L6" s="1387"/>
      <c r="M6" s="1387"/>
      <c r="N6" s="1387"/>
      <c r="O6" s="1387"/>
      <c r="P6" s="1387"/>
      <c r="Q6" s="1387"/>
      <c r="R6" s="1387"/>
      <c r="S6" s="1387"/>
      <c r="T6" s="1387"/>
      <c r="U6" s="1387"/>
      <c r="V6" s="1387"/>
      <c r="W6" s="1387"/>
      <c r="X6" s="1387"/>
      <c r="Y6" s="1387"/>
      <c r="Z6" s="1387"/>
      <c r="AA6" s="1387"/>
      <c r="AB6" s="1387"/>
      <c r="AC6" s="1387"/>
    </row>
    <row r="7" spans="2:29" s="217" customFormat="1" ht="13.2" x14ac:dyDescent="0.25"/>
    <row r="8" spans="2:29" s="217" customFormat="1" ht="13.2" x14ac:dyDescent="0.25"/>
    <row r="9" spans="2:29" s="217" customFormat="1" ht="13.8" x14ac:dyDescent="0.25">
      <c r="B9" s="216" t="s">
        <v>1376</v>
      </c>
    </row>
    <row r="10" spans="2:29" s="217" customFormat="1" ht="30.75" customHeight="1" x14ac:dyDescent="0.25">
      <c r="B10" s="1384" t="s">
        <v>1377</v>
      </c>
      <c r="C10" s="1384"/>
      <c r="D10" s="1384"/>
      <c r="E10" s="1384"/>
      <c r="F10" s="1384"/>
      <c r="G10" s="1384"/>
      <c r="H10" s="1384"/>
      <c r="I10" s="1384"/>
      <c r="J10" s="1384"/>
    </row>
    <row r="11" spans="2:29" s="217" customFormat="1" ht="8.25" customHeight="1" x14ac:dyDescent="0.25">
      <c r="B11" s="116"/>
      <c r="C11" s="116"/>
      <c r="D11" s="116"/>
      <c r="E11" s="116"/>
      <c r="F11" s="116"/>
      <c r="G11" s="116"/>
      <c r="H11" s="116"/>
      <c r="I11" s="116"/>
      <c r="J11" s="116"/>
    </row>
    <row r="12" spans="2:29" s="217" customFormat="1" ht="13.2" x14ac:dyDescent="0.25">
      <c r="B12" s="1384" t="s">
        <v>1378</v>
      </c>
      <c r="C12" s="1384"/>
      <c r="D12" s="1384"/>
      <c r="E12" s="1384"/>
      <c r="F12" s="1384"/>
      <c r="G12" s="1384"/>
      <c r="H12" s="1384"/>
      <c r="I12" s="1384"/>
      <c r="J12" s="1384"/>
    </row>
    <row r="13" spans="2:29" s="217" customFormat="1" ht="13.2" x14ac:dyDescent="0.25">
      <c r="B13" s="471"/>
      <c r="C13" s="471"/>
      <c r="D13" s="471"/>
      <c r="E13" s="471"/>
      <c r="F13" s="471"/>
      <c r="G13" s="471"/>
      <c r="H13" s="471"/>
      <c r="I13" s="471"/>
      <c r="J13" s="471"/>
    </row>
    <row r="14" spans="2:29" s="217" customFormat="1" ht="39" customHeight="1" x14ac:dyDescent="0.25">
      <c r="B14" s="1384" t="s">
        <v>1477</v>
      </c>
      <c r="C14" s="1384"/>
      <c r="D14" s="1384"/>
      <c r="E14" s="1384"/>
      <c r="F14" s="1384"/>
      <c r="G14" s="1384"/>
      <c r="H14" s="1384"/>
      <c r="I14" s="1384"/>
      <c r="J14" s="1384"/>
    </row>
    <row r="15" spans="2:29" s="217" customFormat="1" ht="13.2" x14ac:dyDescent="0.25">
      <c r="B15" s="116"/>
      <c r="C15" s="116"/>
      <c r="D15" s="116"/>
      <c r="E15" s="116"/>
      <c r="F15" s="116"/>
      <c r="G15" s="116"/>
      <c r="H15" s="116"/>
      <c r="I15" s="116"/>
      <c r="J15" s="116"/>
    </row>
    <row r="16" spans="2:29" s="217" customFormat="1" ht="13.8" x14ac:dyDescent="0.25">
      <c r="B16" s="216" t="s">
        <v>1379</v>
      </c>
      <c r="C16" s="218">
        <v>2024</v>
      </c>
      <c r="D16" s="116"/>
      <c r="E16" s="116"/>
      <c r="F16" s="116"/>
      <c r="G16" s="116"/>
      <c r="H16" s="116"/>
      <c r="I16" s="116"/>
      <c r="J16" s="116"/>
    </row>
    <row r="17" spans="2:10" s="217" customFormat="1" ht="15.6" x14ac:dyDescent="0.25">
      <c r="B17" s="117" t="s">
        <v>1380</v>
      </c>
      <c r="C17" s="152" t="s">
        <v>1381</v>
      </c>
      <c r="D17" s="116"/>
      <c r="E17" s="116"/>
      <c r="F17" s="116"/>
      <c r="G17" s="116"/>
      <c r="H17" s="116"/>
      <c r="I17" s="116"/>
      <c r="J17" s="116"/>
    </row>
    <row r="18" spans="2:10" s="217" customFormat="1" ht="13.2" x14ac:dyDescent="0.25">
      <c r="B18" s="117" t="s">
        <v>1382</v>
      </c>
      <c r="C18" s="406">
        <v>45</v>
      </c>
      <c r="D18" s="116"/>
      <c r="E18" s="116"/>
      <c r="F18" s="116"/>
      <c r="G18" s="116"/>
      <c r="H18" s="116"/>
      <c r="I18" s="116"/>
      <c r="J18" s="116"/>
    </row>
    <row r="19" spans="2:10" s="217" customFormat="1" ht="13.2" x14ac:dyDescent="0.25">
      <c r="B19" s="117" t="s">
        <v>1503</v>
      </c>
      <c r="C19" s="406" t="s">
        <v>1504</v>
      </c>
      <c r="D19" s="116"/>
      <c r="E19" s="116"/>
      <c r="F19" s="116"/>
      <c r="G19" s="116"/>
      <c r="H19" s="116"/>
      <c r="I19" s="116"/>
      <c r="J19" s="116"/>
    </row>
    <row r="20" spans="2:10" s="217" customFormat="1" ht="13.2" x14ac:dyDescent="0.25">
      <c r="B20" s="117"/>
      <c r="C20" s="406"/>
      <c r="D20" s="580"/>
      <c r="E20" s="580"/>
      <c r="F20" s="580"/>
      <c r="G20" s="580"/>
      <c r="H20" s="580"/>
      <c r="I20" s="580"/>
      <c r="J20" s="580"/>
    </row>
    <row r="21" spans="2:10" s="217" customFormat="1" ht="13.2" x14ac:dyDescent="0.25"/>
    <row r="22" spans="2:10" ht="13.8" x14ac:dyDescent="0.25">
      <c r="B22" s="216" t="s">
        <v>1383</v>
      </c>
      <c r="C22" s="218">
        <v>2024</v>
      </c>
      <c r="D22" s="218">
        <v>2023</v>
      </c>
      <c r="E22" s="218">
        <v>2022</v>
      </c>
      <c r="F22" s="218">
        <v>2021</v>
      </c>
    </row>
    <row r="23" spans="2:10" ht="13.2" x14ac:dyDescent="0.25">
      <c r="B23" s="117" t="s">
        <v>1384</v>
      </c>
      <c r="C23" s="118">
        <v>2.6280000000000001</v>
      </c>
      <c r="D23" s="118">
        <v>2.5760000000000001</v>
      </c>
      <c r="E23" s="118">
        <v>2.23</v>
      </c>
      <c r="F23" s="118">
        <v>2.1139999999999999</v>
      </c>
    </row>
    <row r="24" spans="2:10" ht="13.2" x14ac:dyDescent="0.25">
      <c r="B24" s="117" t="s">
        <v>1385</v>
      </c>
      <c r="C24" s="118">
        <v>1.524</v>
      </c>
      <c r="D24" s="118">
        <v>1.375</v>
      </c>
      <c r="E24" s="118">
        <v>1.363</v>
      </c>
      <c r="F24" s="118">
        <v>1.5549999999999999</v>
      </c>
    </row>
    <row r="25" spans="2:10" ht="13.2" x14ac:dyDescent="0.25">
      <c r="B25" s="117" t="s">
        <v>1386</v>
      </c>
      <c r="C25" s="118">
        <v>186</v>
      </c>
      <c r="D25" s="118">
        <v>82</v>
      </c>
      <c r="E25" s="118">
        <v>128</v>
      </c>
      <c r="F25" s="118">
        <v>145</v>
      </c>
    </row>
    <row r="26" spans="2:10" ht="13.2" x14ac:dyDescent="0.25">
      <c r="B26" s="208"/>
    </row>
    <row r="27" spans="2:10" ht="13.8" x14ac:dyDescent="0.25">
      <c r="B27" s="216" t="s">
        <v>1387</v>
      </c>
      <c r="C27" s="218">
        <v>2024</v>
      </c>
      <c r="D27" s="218">
        <v>2023</v>
      </c>
      <c r="E27" s="218">
        <v>2022</v>
      </c>
      <c r="F27" s="218">
        <v>2021</v>
      </c>
    </row>
    <row r="28" spans="2:10" ht="13.2" x14ac:dyDescent="0.25">
      <c r="B28" s="117" t="s">
        <v>1388</v>
      </c>
      <c r="C28" s="152">
        <v>33.707130120415698</v>
      </c>
      <c r="D28" s="119" t="s">
        <v>1389</v>
      </c>
      <c r="E28" s="119" t="s">
        <v>1390</v>
      </c>
      <c r="F28" s="119" t="s">
        <v>1391</v>
      </c>
    </row>
    <row r="29" spans="2:10" ht="13.2" x14ac:dyDescent="0.25">
      <c r="B29" s="117" t="s">
        <v>1392</v>
      </c>
      <c r="C29" s="152">
        <v>18.900751257591502</v>
      </c>
      <c r="D29" s="119">
        <v>17</v>
      </c>
      <c r="E29" s="119" t="s">
        <v>1393</v>
      </c>
      <c r="F29" s="119" t="s">
        <v>1394</v>
      </c>
    </row>
    <row r="30" spans="2:10" ht="15.6" x14ac:dyDescent="0.25">
      <c r="B30" s="117" t="s">
        <v>1395</v>
      </c>
      <c r="C30" s="152">
        <v>13.721879191637401</v>
      </c>
      <c r="D30" s="119" t="s">
        <v>1396</v>
      </c>
      <c r="E30" s="119" t="s">
        <v>1397</v>
      </c>
      <c r="F30" s="119" t="s">
        <v>1393</v>
      </c>
    </row>
    <row r="31" spans="2:10" ht="13.2" x14ac:dyDescent="0.25">
      <c r="B31" s="117" t="s">
        <v>1398</v>
      </c>
      <c r="C31" s="152">
        <v>12.325141122600799</v>
      </c>
      <c r="D31" s="119" t="s">
        <v>1399</v>
      </c>
      <c r="E31" s="119" t="s">
        <v>1400</v>
      </c>
      <c r="F31" s="119" t="s">
        <v>1401</v>
      </c>
    </row>
    <row r="32" spans="2:10" ht="13.2" x14ac:dyDescent="0.25">
      <c r="B32" s="117" t="s">
        <v>1402</v>
      </c>
      <c r="C32" s="152">
        <v>7.4259584477268392</v>
      </c>
      <c r="D32" s="119" t="s">
        <v>1403</v>
      </c>
      <c r="E32" s="119">
        <v>8</v>
      </c>
      <c r="F32" s="119" t="s">
        <v>1404</v>
      </c>
    </row>
    <row r="33" spans="2:10" ht="13.2" x14ac:dyDescent="0.25">
      <c r="B33" s="117" t="s">
        <v>1405</v>
      </c>
      <c r="C33" s="152">
        <v>5.3548713898596096</v>
      </c>
      <c r="D33" s="119">
        <v>5</v>
      </c>
      <c r="E33" s="119" t="s">
        <v>1406</v>
      </c>
      <c r="F33" s="119" t="s">
        <v>1407</v>
      </c>
    </row>
    <row r="34" spans="2:10" ht="13.2" x14ac:dyDescent="0.25">
      <c r="B34" s="117" t="s">
        <v>1408</v>
      </c>
      <c r="C34" s="152">
        <v>3.3588129717212096</v>
      </c>
      <c r="D34" s="119" t="s">
        <v>1409</v>
      </c>
      <c r="E34" s="119" t="s">
        <v>1409</v>
      </c>
      <c r="F34" s="119" t="s">
        <v>1410</v>
      </c>
    </row>
    <row r="35" spans="2:10" ht="13.2" x14ac:dyDescent="0.25">
      <c r="B35" s="117" t="s">
        <v>1411</v>
      </c>
      <c r="C35" s="152">
        <v>1.4937684139262699</v>
      </c>
      <c r="D35" s="119" t="s">
        <v>1412</v>
      </c>
      <c r="E35" s="119" t="s">
        <v>1413</v>
      </c>
      <c r="F35" s="119" t="s">
        <v>1414</v>
      </c>
    </row>
    <row r="36" spans="2:10" ht="13.2" x14ac:dyDescent="0.25">
      <c r="B36" s="117" t="s">
        <v>977</v>
      </c>
      <c r="C36" s="152">
        <v>1.1559078550861799</v>
      </c>
      <c r="D36" s="119" t="s">
        <v>1415</v>
      </c>
      <c r="E36" s="119" t="s">
        <v>1416</v>
      </c>
      <c r="F36" s="119" t="s">
        <v>1417</v>
      </c>
    </row>
    <row r="37" spans="2:10" ht="13.2" x14ac:dyDescent="0.25">
      <c r="B37" s="117" t="s">
        <v>1418</v>
      </c>
      <c r="C37" s="152">
        <v>0.83270273227701208</v>
      </c>
      <c r="D37" s="119" t="s">
        <v>1416</v>
      </c>
      <c r="E37" s="119" t="s">
        <v>1416</v>
      </c>
      <c r="F37" s="119" t="s">
        <v>1416</v>
      </c>
    </row>
    <row r="38" spans="2:10" ht="13.2" x14ac:dyDescent="0.25">
      <c r="B38" s="117" t="s">
        <v>1419</v>
      </c>
      <c r="C38" s="152">
        <v>0.60521021040588596</v>
      </c>
      <c r="D38" s="119" t="s">
        <v>1420</v>
      </c>
      <c r="E38" s="119" t="s">
        <v>1421</v>
      </c>
      <c r="F38" s="119" t="s">
        <v>1422</v>
      </c>
    </row>
    <row r="39" spans="2:10" ht="13.2" x14ac:dyDescent="0.25">
      <c r="B39" s="117" t="s">
        <v>1423</v>
      </c>
      <c r="C39" s="152">
        <v>0.46120720626064299</v>
      </c>
      <c r="D39" s="119" t="s">
        <v>1424</v>
      </c>
      <c r="E39" s="119" t="s">
        <v>1425</v>
      </c>
      <c r="F39" s="119" t="s">
        <v>1425</v>
      </c>
    </row>
    <row r="40" spans="2:10" ht="13.2" x14ac:dyDescent="0.25">
      <c r="B40" s="117" t="s">
        <v>1426</v>
      </c>
      <c r="C40" s="152">
        <v>0.35465741363452002</v>
      </c>
      <c r="D40" s="119" t="s">
        <v>1427</v>
      </c>
      <c r="E40" s="119" t="s">
        <v>1427</v>
      </c>
      <c r="F40" s="119" t="s">
        <v>1427</v>
      </c>
    </row>
    <row r="41" spans="2:10" ht="15.6" x14ac:dyDescent="0.25">
      <c r="B41" s="117" t="s">
        <v>1428</v>
      </c>
      <c r="C41" s="152">
        <v>0.30200166685644803</v>
      </c>
      <c r="D41" s="119" t="s">
        <v>1417</v>
      </c>
      <c r="E41" s="119" t="s">
        <v>1417</v>
      </c>
      <c r="F41" s="119" t="s">
        <v>1424</v>
      </c>
    </row>
    <row r="42" spans="2:10" ht="13.2" x14ac:dyDescent="0.25">
      <c r="B42" s="1388" t="s">
        <v>1429</v>
      </c>
      <c r="C42" s="1388"/>
      <c r="D42" s="1388"/>
      <c r="E42" s="1388"/>
    </row>
    <row r="43" spans="2:10" ht="13.2" x14ac:dyDescent="0.25">
      <c r="B43" s="1388" t="s">
        <v>1430</v>
      </c>
      <c r="C43" s="1388"/>
      <c r="D43" s="1388"/>
      <c r="E43" s="1388"/>
    </row>
    <row r="44" spans="2:10" ht="13.2" x14ac:dyDescent="0.25">
      <c r="B44" s="120"/>
    </row>
    <row r="45" spans="2:10" ht="13.2" x14ac:dyDescent="0.25">
      <c r="B45" s="117"/>
      <c r="D45" s="118"/>
      <c r="E45" s="118"/>
      <c r="F45" s="118"/>
    </row>
    <row r="46" spans="2:10" s="217" customFormat="1" ht="13.8" x14ac:dyDescent="0.25">
      <c r="B46" s="216" t="s">
        <v>1431</v>
      </c>
    </row>
    <row r="47" spans="2:10" s="217" customFormat="1" ht="51" customHeight="1" x14ac:dyDescent="0.25">
      <c r="B47" s="1384" t="s">
        <v>1432</v>
      </c>
      <c r="C47" s="1384"/>
      <c r="D47" s="1384"/>
      <c r="E47" s="1384"/>
      <c r="F47" s="1384"/>
      <c r="G47" s="1384"/>
      <c r="H47" s="1384"/>
      <c r="I47" s="1384"/>
      <c r="J47" s="1384"/>
    </row>
    <row r="48" spans="2:10" s="217" customFormat="1" ht="51.75" customHeight="1" x14ac:dyDescent="0.25">
      <c r="B48" s="1384" t="s">
        <v>1433</v>
      </c>
      <c r="C48" s="1384"/>
      <c r="D48" s="1384"/>
      <c r="E48" s="1384"/>
      <c r="F48" s="1384"/>
      <c r="G48" s="1384"/>
      <c r="H48" s="1384"/>
      <c r="I48" s="1384"/>
      <c r="J48" s="1384"/>
    </row>
    <row r="49" spans="1:10" ht="13.2" x14ac:dyDescent="0.25"/>
    <row r="50" spans="1:10" ht="13.8" x14ac:dyDescent="0.25">
      <c r="B50" s="216" t="s">
        <v>1434</v>
      </c>
    </row>
    <row r="51" spans="1:10" ht="89.25" customHeight="1" x14ac:dyDescent="0.25">
      <c r="B51" s="1383" t="s">
        <v>1435</v>
      </c>
      <c r="C51" s="1383"/>
      <c r="D51" s="1383"/>
      <c r="E51" s="1383"/>
      <c r="F51" s="1383"/>
      <c r="G51" s="1383"/>
      <c r="H51" s="1383"/>
      <c r="I51" s="1383"/>
      <c r="J51" s="1383"/>
    </row>
    <row r="52" spans="1:10" ht="13.2" x14ac:dyDescent="0.25">
      <c r="B52" s="209"/>
    </row>
    <row r="53" spans="1:10" ht="13.2" x14ac:dyDescent="0.25">
      <c r="B53" s="209"/>
    </row>
    <row r="54" spans="1:10" ht="13.8" x14ac:dyDescent="0.25">
      <c r="B54" s="216" t="s">
        <v>1436</v>
      </c>
    </row>
    <row r="55" spans="1:10" ht="13.2" x14ac:dyDescent="0.25">
      <c r="B55" s="1385" t="s">
        <v>1437</v>
      </c>
      <c r="C55" s="1385"/>
      <c r="D55" s="1385"/>
      <c r="E55" s="1385"/>
      <c r="F55" s="1385"/>
      <c r="G55" s="1385"/>
      <c r="H55" s="1385"/>
      <c r="I55" s="1385"/>
      <c r="J55" s="1385"/>
    </row>
    <row r="56" spans="1:10" ht="13.2" x14ac:dyDescent="0.25">
      <c r="B56" s="210"/>
    </row>
    <row r="57" spans="1:10" ht="114.75" customHeight="1" x14ac:dyDescent="0.25">
      <c r="A57" s="206" t="s">
        <v>1438</v>
      </c>
      <c r="B57" s="1386" t="s">
        <v>1439</v>
      </c>
      <c r="C57" s="1386"/>
      <c r="D57" s="1386"/>
      <c r="E57" s="1386"/>
      <c r="F57" s="1386"/>
      <c r="G57" s="1386"/>
      <c r="H57" s="1386"/>
      <c r="I57" s="1386"/>
      <c r="J57" s="1386"/>
    </row>
    <row r="58" spans="1:10" ht="14.25" customHeight="1" x14ac:dyDescent="0.25">
      <c r="B58" s="211"/>
      <c r="C58" s="211"/>
      <c r="D58" s="211"/>
      <c r="E58" s="211"/>
      <c r="F58" s="211"/>
      <c r="G58" s="211"/>
      <c r="H58" s="211"/>
      <c r="I58" s="211"/>
      <c r="J58" s="211"/>
    </row>
    <row r="59" spans="1:10" ht="93.75" customHeight="1" x14ac:dyDescent="0.25">
      <c r="B59" s="1383" t="s">
        <v>1440</v>
      </c>
      <c r="C59" s="1383"/>
      <c r="D59" s="1383"/>
      <c r="E59" s="1383"/>
      <c r="F59" s="1383"/>
      <c r="G59" s="1383"/>
      <c r="H59" s="1383"/>
      <c r="I59" s="1383"/>
      <c r="J59" s="1383"/>
    </row>
    <row r="60" spans="1:10" ht="13.2" x14ac:dyDescent="0.25">
      <c r="B60" s="209"/>
    </row>
    <row r="61" spans="1:10" ht="51" customHeight="1" x14ac:dyDescent="0.25">
      <c r="B61" s="1383" t="s">
        <v>1441</v>
      </c>
      <c r="C61" s="1383"/>
      <c r="D61" s="1383"/>
      <c r="E61" s="1383"/>
      <c r="F61" s="1383"/>
      <c r="G61" s="1383"/>
      <c r="H61" s="1383"/>
      <c r="I61" s="1383"/>
      <c r="J61" s="1383"/>
    </row>
    <row r="62" spans="1:10" ht="13.2" x14ac:dyDescent="0.25">
      <c r="B62" s="211"/>
    </row>
  </sheetData>
  <mergeCells count="13">
    <mergeCell ref="B4:AC6"/>
    <mergeCell ref="B42:E42"/>
    <mergeCell ref="B43:E43"/>
    <mergeCell ref="B10:J10"/>
    <mergeCell ref="B12:J12"/>
    <mergeCell ref="B14:J14"/>
    <mergeCell ref="B61:J61"/>
    <mergeCell ref="B47:J47"/>
    <mergeCell ref="B48:J48"/>
    <mergeCell ref="B51:J51"/>
    <mergeCell ref="B55:J55"/>
    <mergeCell ref="B57:J57"/>
    <mergeCell ref="B59:J59"/>
  </mergeCells>
  <pageMargins left="0.7" right="0.7" top="0.75" bottom="0.75" header="0.3" footer="0.3"/>
  <pageSetup paperSize="9" orientation="portrait" r:id="rId1"/>
  <headerFooter>
    <oddFooter>&amp;C&amp;1#&amp;"Calibri"&amp;10&amp;K000000Confidential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9383585-3c0b-4f50-8749-738653a9ae1e">
      <UserInfo>
        <DisplayName>Bertmand, Benedicte</DisplayName>
        <AccountId>104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667B77B4E6BE4ABCC922D269F7ACEF" ma:contentTypeVersion="8" ma:contentTypeDescription="Create a new document." ma:contentTypeScope="" ma:versionID="030dd4cb86e008d9d5af14da9bfd7828">
  <xsd:schema xmlns:xsd="http://www.w3.org/2001/XMLSchema" xmlns:xs="http://www.w3.org/2001/XMLSchema" xmlns:p="http://schemas.microsoft.com/office/2006/metadata/properties" xmlns:ns1="http://schemas.microsoft.com/sharepoint/v3" xmlns:ns2="9f6b9705-9c27-486b-b032-fd9d56e15102" xmlns:ns3="e9383585-3c0b-4f50-8749-738653a9ae1e" targetNamespace="http://schemas.microsoft.com/office/2006/metadata/properties" ma:root="true" ma:fieldsID="afd782c75ec0f26ae7293f3023838ae2" ns1:_="" ns2:_="" ns3:_="">
    <xsd:import namespace="http://schemas.microsoft.com/sharepoint/v3"/>
    <xsd:import namespace="9f6b9705-9c27-486b-b032-fd9d56e15102"/>
    <xsd:import namespace="e9383585-3c0b-4f50-8749-738653a9ae1e"/>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6b9705-9c27-486b-b032-fd9d56e151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83585-3c0b-4f50-8749-738653a9ae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6F14B-7BD4-4A9D-BBD4-773973A58BBF}">
  <ds:schemaRefs>
    <ds:schemaRef ds:uri="http://schemas.microsoft.com/sharepoint/v3/contenttype/forms"/>
  </ds:schemaRefs>
</ds:datastoreItem>
</file>

<file path=customXml/itemProps2.xml><?xml version="1.0" encoding="utf-8"?>
<ds:datastoreItem xmlns:ds="http://schemas.openxmlformats.org/officeDocument/2006/customXml" ds:itemID="{043EDB4D-50D7-4BFF-B065-CB784ED98672}">
  <ds:schemaRefs>
    <ds:schemaRef ds:uri="http://schemas.microsoft.com/office/2006/documentManagement/types"/>
    <ds:schemaRef ds:uri="http://schemas.microsoft.com/sharepoint/v3"/>
    <ds:schemaRef ds:uri="http://purl.org/dc/elements/1.1/"/>
    <ds:schemaRef ds:uri="http://schemas.openxmlformats.org/package/2006/metadata/core-properties"/>
    <ds:schemaRef ds:uri="e9383585-3c0b-4f50-8749-738653a9ae1e"/>
    <ds:schemaRef ds:uri="http://schemas.microsoft.com/office/infopath/2007/PartnerControls"/>
    <ds:schemaRef ds:uri="9f6b9705-9c27-486b-b032-fd9d56e15102"/>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6A3B623-42AD-42AA-8BAF-80CB21ED9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6b9705-9c27-486b-b032-fd9d56e15102"/>
    <ds:schemaRef ds:uri="e9383585-3c0b-4f50-8749-738653a9a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18</vt:i4>
      </vt:variant>
    </vt:vector>
  </HeadingPairs>
  <TitlesOfParts>
    <vt:vector size="46" baseType="lpstr">
      <vt:lpstr>Introduction</vt:lpstr>
      <vt:lpstr>ToC</vt:lpstr>
      <vt:lpstr>General information --&gt;</vt:lpstr>
      <vt:lpstr>Sustainability targets</vt:lpstr>
      <vt:lpstr>Sustainability related products</vt:lpstr>
      <vt:lpstr>Active engagement metrics</vt:lpstr>
      <vt:lpstr>EU taxonomy --&gt;</vt:lpstr>
      <vt:lpstr>Average KPI</vt:lpstr>
      <vt:lpstr>Asset managers</vt:lpstr>
      <vt:lpstr>Investment firms</vt:lpstr>
      <vt:lpstr>Credit institution </vt:lpstr>
      <vt:lpstr>Nuclear and gas</vt:lpstr>
      <vt:lpstr>E1 Climate change --&gt;</vt:lpstr>
      <vt:lpstr>Sector targets</vt:lpstr>
      <vt:lpstr>Physical risk and Climate VaR</vt:lpstr>
      <vt:lpstr>Energy consumption &amp; mix</vt:lpstr>
      <vt:lpstr>Total GHG emissions</vt:lpstr>
      <vt:lpstr>FE - lending portfolio</vt:lpstr>
      <vt:lpstr>FE - investment portfolio</vt:lpstr>
      <vt:lpstr>GHG removals</vt:lpstr>
      <vt:lpstr>S1 Own workforce --&gt;</vt:lpstr>
      <vt:lpstr>People data</vt:lpstr>
      <vt:lpstr>Other --&gt;</vt:lpstr>
      <vt:lpstr>PAI indicators</vt:lpstr>
      <vt:lpstr>Tax contribution and CbC rep.</vt:lpstr>
      <vt:lpstr>Corporate governance</vt:lpstr>
      <vt:lpstr>Policies etc.</vt:lpstr>
      <vt:lpstr>Voluntary disclosures</vt:lpstr>
      <vt:lpstr>'Asset managers'!Print_Area</vt:lpstr>
      <vt:lpstr>'Credit institution '!Print_Area</vt:lpstr>
      <vt:lpstr>'Investment firms'!Print_Area</vt:lpstr>
      <vt:lpstr>'Asset managers'!T01_054_00a</vt:lpstr>
      <vt:lpstr>'Asset managers'!T01_054_00b</vt:lpstr>
      <vt:lpstr>'Asset managers'!T01_054_00c</vt:lpstr>
      <vt:lpstr>'Asset managers'!T01_054_00d</vt:lpstr>
      <vt:lpstr>'Asset managers'!T01_054_00e</vt:lpstr>
      <vt:lpstr>'Asset managers'!T01_054_00f</vt:lpstr>
      <vt:lpstr>'Asset managers'!T01_054_00g</vt:lpstr>
      <vt:lpstr>'Asset managers'!T01_054_00h</vt:lpstr>
      <vt:lpstr>'Asset managers'!T01_054_00i</vt:lpstr>
      <vt:lpstr>'Asset managers'!T01_054_00j</vt:lpstr>
      <vt:lpstr>'Asset managers'!T01_054_0ab</vt:lpstr>
      <vt:lpstr>'Asset managers'!T01_054_0ac</vt:lpstr>
      <vt:lpstr>'Asset managers'!T01_054_0ad</vt:lpstr>
      <vt:lpstr>'Asset managers'!T01_054_0ae</vt:lpstr>
      <vt:lpstr>'Asset managers'!T01_054_0af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Niemenpää, Oona</cp:lastModifiedBy>
  <cp:revision/>
  <dcterms:created xsi:type="dcterms:W3CDTF">2024-02-09T09:19:19Z</dcterms:created>
  <dcterms:modified xsi:type="dcterms:W3CDTF">2025-06-05T08:23:33Z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0x01010093667B77B4E6BE4ABCC922D269F7ACEF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400b7bbd-7ade-49ce-aa5e-23220b76cd08_Enabled">
    <vt:lpwstr>true</vt:lpwstr>
  </property>
  <property fmtid="{D5CDD505-2E9C-101B-9397-08002B2CF9AE}" pid="6" name="MSIP_Label_400b7bbd-7ade-49ce-aa5e-23220b76cd08_SetDate">
    <vt:lpwstr>2024-02-28T16:32:12Z</vt:lpwstr>
  </property>
  <property fmtid="{D5CDD505-2E9C-101B-9397-08002B2CF9AE}" pid="7" name="MSIP_Label_400b7bbd-7ade-49ce-aa5e-23220b76cd08_Method">
    <vt:lpwstr>Privileged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a37037bd-2d98-4168-a089-0a8f4835a96f</vt:lpwstr>
  </property>
  <property fmtid="{D5CDD505-2E9C-101B-9397-08002B2CF9AE}" pid="11" name="MSIP_Label_400b7bbd-7ade-49ce-aa5e-23220b76cd08_ContentBits">
    <vt:lpwstr>2</vt:lpwstr>
  </property>
</Properties>
</file>