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10102022\"/>
    </mc:Choice>
  </mc:AlternateContent>
  <xr:revisionPtr revIDLastSave="0" documentId="13_ncr:1_{2FF281E5-F5C8-4699-BAC6-26E7AC28E2A0}" xr6:coauthVersionLast="47" xr6:coauthVersionMax="47" xr10:uidLastSave="{00000000-0000-0000-0000-000000000000}"/>
  <bookViews>
    <workbookView xWindow="6108" yWindow="72" windowWidth="33984" windowHeight="23904" xr2:uid="{50D22D90-F24C-4C84-9AD3-9398A846842A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<sst xmlns="http://schemas.openxmlformats.org/spreadsheetml/2006/main" count="26492" uniqueCount="3347">
  <si>
    <t>10/10/2022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</si>
  <si>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</si>
  <si>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</si>
  <si>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</si>
  <si>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</si>
  <si>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</si>
  <si>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</si>
  <si>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</si>
  <si>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</si>
  <si>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</si>
  <si>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</si>
  <si>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</si>
  <si>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</si>
  <si>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</si>
  <si>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</si>
  <si>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</si>
  <si>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</si>
  <si>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</si>
  <si>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</si>
  <si>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</si>
  <si>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</si>
  <si>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</si>
  <si>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</si>
  <si>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</si>
  <si>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</si>
  <si>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</si>
  <si>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</si>
  <si>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</si>
  <si>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</si>
  <si>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</si>
  <si>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</si>
  <si>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</si>
  <si>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</si>
  <si>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</si>
  <si>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</si>
  <si>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</si>
  <si>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</si>
  <si>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</si>
  <si>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</si>
  <si>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</si>
  <si>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</si>
  <si>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</si>
  <si>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</si>
  <si>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</si>
  <si>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xHa9MbMi9Hk</t>
  </si>
  <si>
    <t>CITISMRT</t>
  </si>
  <si>
    <t>xHa9MbMi9L3</t>
  </si>
  <si>
    <t>xHa9MbMi9Ly</t>
  </si>
  <si>
    <t>xHa9MbMi9LZ</t>
  </si>
  <si>
    <t>xHa9MbMi9LX</t>
  </si>
  <si>
    <t>xHa9MbMi98K</t>
  </si>
  <si>
    <t>xHa9MbMi98I</t>
  </si>
  <si>
    <t>xHa9MbMi983</t>
  </si>
  <si>
    <t>xHa9MbMi981</t>
  </si>
  <si>
    <t>xHa9MbMi995</t>
  </si>
  <si>
    <t>xHa9MbMi9F2</t>
  </si>
  <si>
    <t>xHa9MbMi9Fz</t>
  </si>
  <si>
    <t>xHa9MbMi95p</t>
  </si>
  <si>
    <t>xHa9MbMi9on</t>
  </si>
  <si>
    <t>xHa9MbMi9kM</t>
  </si>
  <si>
    <t>xHa9MbMi9k4</t>
  </si>
  <si>
    <t>xHa9MbMi9k1</t>
  </si>
  <si>
    <t>xHa9MbMi9iP</t>
  </si>
  <si>
    <t>xHa9MbMi9iI</t>
  </si>
  <si>
    <t>xHa9MbMi9iq</t>
  </si>
  <si>
    <t>xHa9MbMi9io</t>
  </si>
  <si>
    <t>xHa9MbMi9ii</t>
  </si>
  <si>
    <t>xHa9MbMi9Yp</t>
  </si>
  <si>
    <t>xHa9MbMi9Yn</t>
  </si>
  <si>
    <t>xHa9MbMi9Yc</t>
  </si>
  <si>
    <t>xHa9MbMi9Ya</t>
  </si>
  <si>
    <t>xHa9MbMi9W3</t>
  </si>
  <si>
    <t>xHa9MbMi89Y</t>
  </si>
  <si>
    <t>xHa9MbMi8E6</t>
  </si>
  <si>
    <t>xHa9MbMi8E2</t>
  </si>
  <si>
    <t>xHa9MbMi8E4</t>
  </si>
  <si>
    <t>xHa9MbMi8Ei</t>
  </si>
  <si>
    <t>xHa9MbMi8Eg</t>
  </si>
  <si>
    <t>xHa9MbMi8En</t>
  </si>
  <si>
    <t>xHa9MbMi87l</t>
  </si>
  <si>
    <t>xHa9MbMi87e</t>
  </si>
  <si>
    <t>xHa9MbMi87Y</t>
  </si>
  <si>
    <t>xHa9MbMi8uE</t>
  </si>
  <si>
    <t>xHa9MbMi8@$</t>
  </si>
  <si>
    <t>xHa9MbMi8@1</t>
  </si>
  <si>
    <t>xHa9MbMi8@u</t>
  </si>
  <si>
    <t>xHa9MbMi8@s</t>
  </si>
  <si>
    <t>xHa9MbMi8$U</t>
  </si>
  <si>
    <t>xHa9MbMi8gs</t>
  </si>
  <si>
    <t>xHa9MbMi8gr</t>
  </si>
  <si>
    <t>xHa9MbMi8gp</t>
  </si>
  <si>
    <t>xHa9MbMi8e9</t>
  </si>
  <si>
    <t>xHa9MbMi8e7</t>
  </si>
  <si>
    <t>xHa9MbMi8kz</t>
  </si>
  <si>
    <t>xHa9MbMi8k$</t>
  </si>
  <si>
    <t>xHa9MbMi8kr</t>
  </si>
  <si>
    <t>xHa9MbMi8kf</t>
  </si>
  <si>
    <t>xHa9MbMi8l9</t>
  </si>
  <si>
    <t>xHa9MbMi8d8</t>
  </si>
  <si>
    <t>xHa9MbMiBOf</t>
  </si>
  <si>
    <t>xHa9MbMiBPT</t>
  </si>
  <si>
    <t>xHa9MbMiBP1</t>
  </si>
  <si>
    <t>xHa9MbMiBM@</t>
  </si>
  <si>
    <t>xHa9MbMiBF0</t>
  </si>
  <si>
    <t>xHa9MbMiBFz</t>
  </si>
  <si>
    <t>xHa9MbMiBFx</t>
  </si>
  <si>
    <t>xHa9MbMiBwx</t>
  </si>
  <si>
    <t>xHa9MbMiBx9</t>
  </si>
  <si>
    <t>xHa9MbMiBxD</t>
  </si>
  <si>
    <t>xHa9MbMiBxB</t>
  </si>
  <si>
    <t>xHa9MbMiBx3</t>
  </si>
  <si>
    <t>xHa9MbMiBxt</t>
  </si>
  <si>
    <t>xHa9MbMiBoQ</t>
  </si>
  <si>
    <t>xHa9MbMiBo8</t>
  </si>
  <si>
    <t>xHa9MbMiBoy</t>
  </si>
  <si>
    <t>xHa9MbMiBmg</t>
  </si>
  <si>
    <t>xHa9MbMiBhs</t>
  </si>
  <si>
    <t>xHa9MbMiBhq</t>
  </si>
  <si>
    <t>xHa9MbMiBho</t>
  </si>
  <si>
    <t>xHa9MbMiBhh</t>
  </si>
  <si>
    <t>xHa9MbMiBhf</t>
  </si>
  <si>
    <t>xHa9MbMiBXZ</t>
  </si>
  <si>
    <t>xHa9MbMiBXX</t>
  </si>
  <si>
    <t>xHa9MbMiBcH</t>
  </si>
  <si>
    <t>xHa9MbMiBcJ</t>
  </si>
  <si>
    <t>xHa9MbMiBc8</t>
  </si>
  <si>
    <t>xHa9MbMiBc6</t>
  </si>
  <si>
    <t>xHa9MbMiBcA</t>
  </si>
  <si>
    <t>xHa9MbMiATn</t>
  </si>
  <si>
    <t>xHa9MbMiAIU</t>
  </si>
  <si>
    <t>xHa9MbMiAIS</t>
  </si>
  <si>
    <t>xHa9MbMiA$6</t>
  </si>
  <si>
    <t>xHa9MbMiA$4</t>
  </si>
  <si>
    <t>xHa9MbMiA$1</t>
  </si>
  <si>
    <t>xHa9MbMiA$x</t>
  </si>
  <si>
    <t>xHa9MbMiA$t</t>
  </si>
  <si>
    <t>xHa9MbMiA$r</t>
  </si>
  <si>
    <t>xHa9MbMiA$p</t>
  </si>
  <si>
    <t>xHa9MbMiA$v</t>
  </si>
  <si>
    <t>xHa9MbMiAZQ</t>
  </si>
  <si>
    <t>xHa9MbMiDQA</t>
  </si>
  <si>
    <t>xHa9MbMiDRZ</t>
  </si>
  <si>
    <t>xHa9MbMiDUK</t>
  </si>
  <si>
    <t>xHa9MbMiDVq</t>
  </si>
  <si>
    <t>xHa9MbMiDSb</t>
  </si>
  <si>
    <t>xHa9MbMiDTS</t>
  </si>
  <si>
    <t>xHa9MbMiDTQ</t>
  </si>
  <si>
    <t>xHa9MbMiDTL</t>
  </si>
  <si>
    <t>xHa9MbMiDTN</t>
  </si>
  <si>
    <t>xHa9MbMiDI7</t>
  </si>
  <si>
    <t>xHa9MbMiDBf</t>
  </si>
  <si>
    <t>xHa9MbMiDBd</t>
  </si>
  <si>
    <t>xHa9MbMiD8x</t>
  </si>
  <si>
    <t>xHa9MbMiD8v</t>
  </si>
  <si>
    <t>xHa9MbMiD8t</t>
  </si>
  <si>
    <t>xHa9MbMiD8m</t>
  </si>
  <si>
    <t>xHa9MbMiD8i</t>
  </si>
  <si>
    <t>xHa9MbMiDCw</t>
  </si>
  <si>
    <t>xHa9MbMiDCu</t>
  </si>
  <si>
    <t>xHa9MbMiDCk</t>
  </si>
  <si>
    <t>xHa9MbMiDCc</t>
  </si>
  <si>
    <t>xHa9MbMiD2N</t>
  </si>
  <si>
    <t>xHa9MbMiD2G</t>
  </si>
  <si>
    <t>xHa9MbMiD2F</t>
  </si>
  <si>
    <t>xHa9MbMiD3r</t>
  </si>
  <si>
    <t>xHa9MbMiD3p</t>
  </si>
  <si>
    <t>xHa9MbMiD11</t>
  </si>
  <si>
    <t>xHa9MbMiCRL</t>
  </si>
  <si>
    <t>xHa9MbMiCRc</t>
  </si>
  <si>
    <t>xHa9MbMiCRZ</t>
  </si>
  <si>
    <t>xHa9MbMiCRX</t>
  </si>
  <si>
    <t>xHa9MbMiCOP</t>
  </si>
  <si>
    <t>xHa9MbMiCOH</t>
  </si>
  <si>
    <t>xHa9MbMiCSr</t>
  </si>
  <si>
    <t>xHa9MbMiCSt</t>
  </si>
  <si>
    <t>xHa9MbMiCSl</t>
  </si>
  <si>
    <t>xHa9MbMiCSp</t>
  </si>
  <si>
    <t>xHa9MbMiCSn</t>
  </si>
  <si>
    <t>xHa9MbMiCBf</t>
  </si>
  <si>
    <t>xHa9MbMiC9B</t>
  </si>
  <si>
    <t>xHa9MbMiC9D</t>
  </si>
  <si>
    <t>xHa9MbMiCe@</t>
  </si>
  <si>
    <t>xHa9MbMiCev</t>
  </si>
  <si>
    <t>xHa9MbMiCet</t>
  </si>
  <si>
    <t>xHa9MbMiCeX</t>
  </si>
  <si>
    <t>xHa9MbMiCfB</t>
  </si>
  <si>
    <t>xHa9MbMiCfz</t>
  </si>
  <si>
    <t>xHa9MbMiCfx</t>
  </si>
  <si>
    <t>xHa9MbMiCf$</t>
  </si>
  <si>
    <t>xHa9MbMiFOF</t>
  </si>
  <si>
    <t>xHa9MbMiFOD</t>
  </si>
  <si>
    <t>xHa9MbMiFOB</t>
  </si>
  <si>
    <t>xHa9MbMiFO2</t>
  </si>
  <si>
    <t>xHa9MbMiFG@</t>
  </si>
  <si>
    <t>xHa9MbMiFKN</t>
  </si>
  <si>
    <t>xHa9MbMiF88</t>
  </si>
  <si>
    <t>xHa9MbMiF8@</t>
  </si>
  <si>
    <t>xHa9MbMiF82</t>
  </si>
  <si>
    <t>xHa9MbMiF8n</t>
  </si>
  <si>
    <t>xHa9MbMiF8j</t>
  </si>
  <si>
    <t>xHa9MbMiF8b</t>
  </si>
  <si>
    <t>xHa9MbMiFEA</t>
  </si>
  <si>
    <t>xHa9MbMiFEw</t>
  </si>
  <si>
    <t>xHa9MbMiFEu</t>
  </si>
  <si>
    <t>xHa9MbMiFjl</t>
  </si>
  <si>
    <t>xHa9MbMiFjh</t>
  </si>
  <si>
    <t>xHa9MbMiFjf</t>
  </si>
  <si>
    <t>xHa9MbMiFYQ</t>
  </si>
  <si>
    <t>xHa9MbMiFYO</t>
  </si>
  <si>
    <t>xHa9MbMiFYH</t>
  </si>
  <si>
    <t>xHa9MbMiFYF</t>
  </si>
  <si>
    <t>xHa9MbMiFY1</t>
  </si>
  <si>
    <t>xHa9MbMiFYm</t>
  </si>
  <si>
    <t>xHa9MbMiFX7</t>
  </si>
  <si>
    <t>xHa9MbMiEIs</t>
  </si>
  <si>
    <t>xHa9MbMiEIz</t>
  </si>
  <si>
    <t>xHa9MbMiE9o</t>
  </si>
  <si>
    <t>xHa9MbMiE9s</t>
  </si>
  <si>
    <t>xHa9MbMiE9q</t>
  </si>
  <si>
    <t>xHa9MbMiE9l</t>
  </si>
  <si>
    <t>xHa9MbMiEES</t>
  </si>
  <si>
    <t>xHa9MbMiE5w</t>
  </si>
  <si>
    <t>xHa9MbMiEzt</t>
  </si>
  <si>
    <t>xHa9MbMiEzk</t>
  </si>
  <si>
    <t>xHa9MbMiEzi</t>
  </si>
  <si>
    <t>xHa9MbMiEzY</t>
  </si>
  <si>
    <t>xHa9MbMiEza</t>
  </si>
  <si>
    <t>xHa9MbMiEen</t>
  </si>
  <si>
    <t>xHa9MbMiEfQ</t>
  </si>
  <si>
    <t>xHa9MbMiEfL</t>
  </si>
  <si>
    <t>xHa9MbMiEfJ</t>
  </si>
  <si>
    <t>xHa9MbMiEf2</t>
  </si>
  <si>
    <t>xHa9MbMiEf0</t>
  </si>
  <si>
    <t>xHa9MbMiEf@</t>
  </si>
  <si>
    <t>xHa9MbMiEYv</t>
  </si>
  <si>
    <t>xHa9MbMiEct</t>
  </si>
  <si>
    <t>xHa9MbMi1FT</t>
  </si>
  <si>
    <t>xHa9MbMi1FR</t>
  </si>
  <si>
    <t>xHa9MbMi12X</t>
  </si>
  <si>
    <t>xHa9MbMi138</t>
  </si>
  <si>
    <t>xHa9MbMi136</t>
  </si>
  <si>
    <t>xHa9MbMi134</t>
  </si>
  <si>
    <t>xHa9MbMi132</t>
  </si>
  <si>
    <t>xHa9MbMi13$</t>
  </si>
  <si>
    <t>xHa9MbMi1@Z</t>
  </si>
  <si>
    <t>xHa9MbMi1@X</t>
  </si>
  <si>
    <t>xHa9MbMi1zM</t>
  </si>
  <si>
    <t>xHa9MbMi1zC</t>
  </si>
  <si>
    <t>xHa9MbMi1zA</t>
  </si>
  <si>
    <t>xHa9MbMi1on</t>
  </si>
  <si>
    <t>xHa9MbMi1g9</t>
  </si>
  <si>
    <t>xHa9MbMi1eq</t>
  </si>
  <si>
    <t>xHa9MbMi1em</t>
  </si>
  <si>
    <t>xHa9MbMi0Jv</t>
  </si>
  <si>
    <t>xHa9MbMi0Jp</t>
  </si>
  <si>
    <t>xHa9MbMi0Ji</t>
  </si>
  <si>
    <t>xHa9MbMi0Jh</t>
  </si>
  <si>
    <t>xHa9MbMi0Ja</t>
  </si>
  <si>
    <t>xHa9MbMi0JZ</t>
  </si>
  <si>
    <t>xHa9MbMi0JX</t>
  </si>
  <si>
    <t>xHa9MbMi0GS</t>
  </si>
  <si>
    <t>xHa9MbMi0v6</t>
  </si>
  <si>
    <t>xHa9MbMi0$x</t>
  </si>
  <si>
    <t>xHa9MbMi0yr</t>
  </si>
  <si>
    <t>xHa9MbMi0yt</t>
  </si>
  <si>
    <t>xHa9MbMi0sC</t>
  </si>
  <si>
    <t>xHa9MbMi0sE</t>
  </si>
  <si>
    <t>xHa9MbMi0s6</t>
  </si>
  <si>
    <t>xHa9MbMi0s4</t>
  </si>
  <si>
    <t>xHa9MbMi0i8</t>
  </si>
  <si>
    <t>xHa9MbMi0i$</t>
  </si>
  <si>
    <t>xHa9MbMi3Se</t>
  </si>
  <si>
    <t>xHa9MbMi3Sd</t>
  </si>
  <si>
    <t>xHa9MbMi3TU</t>
  </si>
  <si>
    <t>xHa9MbMi3SW</t>
  </si>
  <si>
    <t>xHa9MbMi3Ii</t>
  </si>
  <si>
    <t>xHa9MbMi3Ie</t>
  </si>
  <si>
    <t>xHa9MbMi3Ia</t>
  </si>
  <si>
    <t>xHa9MbMi3JP</t>
  </si>
  <si>
    <t>xHa9MbMi3JN</t>
  </si>
  <si>
    <t>xHa9MbMi3JJ</t>
  </si>
  <si>
    <t>xHa9MbMi378</t>
  </si>
  <si>
    <t>xHa9MbMi3uX</t>
  </si>
  <si>
    <t>xHa9MbMi3vR</t>
  </si>
  <si>
    <t>xHa9MbMi3vy</t>
  </si>
  <si>
    <t>xHa9MbMi3r@</t>
  </si>
  <si>
    <t>xHa9MbMi3ry</t>
  </si>
  <si>
    <t>xHa9MbMi3rp</t>
  </si>
  <si>
    <t>xHa9MbMi3rn</t>
  </si>
  <si>
    <t>xHa9MbMi3gT</t>
  </si>
  <si>
    <t>xHa9MbMi3gR</t>
  </si>
  <si>
    <t>xHa9MbMi3jI</t>
  </si>
  <si>
    <t>xHa9MbMi3jD</t>
  </si>
  <si>
    <t>xHa9MbMi3jB</t>
  </si>
  <si>
    <t>xHa9MbMi3cZ</t>
  </si>
  <si>
    <t>xHa9MbMi3dT</t>
  </si>
  <si>
    <t>xHa9MbMi3bG</t>
  </si>
  <si>
    <t>xHa9MbMi2RD</t>
  </si>
  <si>
    <t>xHa9MbMi2SU</t>
  </si>
  <si>
    <t>xHa9MbMi2SJ</t>
  </si>
  <si>
    <t>xHa9MbMi2SH</t>
  </si>
  <si>
    <t>xHa9MbMi29w</t>
  </si>
  <si>
    <t>xHa9MbMi2EQ</t>
  </si>
  <si>
    <t>xHa9MbMi2CK</t>
  </si>
  <si>
    <t>xHa9MbMi2CF</t>
  </si>
  <si>
    <t>xHa9MbMi235</t>
  </si>
  <si>
    <t>xHa9MbMi24Y</t>
  </si>
  <si>
    <t>xHa9MbMi2yM</t>
  </si>
  <si>
    <t>xHa9MbMi2z@</t>
  </si>
  <si>
    <t>xHa9MbMi2zs</t>
  </si>
  <si>
    <t>xHa9MbMi2zu</t>
  </si>
  <si>
    <t>xHa9MbMi2zr</t>
  </si>
  <si>
    <t>xHa9MbMi2zp</t>
  </si>
  <si>
    <t>xHa9MbMi2ze</t>
  </si>
  <si>
    <t>xHa9MbMi2oF</t>
  </si>
  <si>
    <t>xHa9MbMi2cU</t>
  </si>
  <si>
    <t>xHa9MbMi2cQ</t>
  </si>
  <si>
    <t>xHa9MbMi2XY</t>
  </si>
  <si>
    <t>xHa9MbMi5Rw</t>
  </si>
  <si>
    <t>xHa9MbMi5U0</t>
  </si>
  <si>
    <t>xHa9MbMi5Uv</t>
  </si>
  <si>
    <t>xHa9MbMi5Ut</t>
  </si>
  <si>
    <t>xHa9MbMi5Uw</t>
  </si>
  <si>
    <t>xHa9MbMi5Um</t>
  </si>
  <si>
    <t>xHa9MbMi56v</t>
  </si>
  <si>
    <t>xHa9MbMi56t</t>
  </si>
  <si>
    <t>xHa9MbMi56r</t>
  </si>
  <si>
    <t>xHa9MbMi5wN</t>
  </si>
  <si>
    <t>xHa9MbMi5wl</t>
  </si>
  <si>
    <t>xHa9MbMi5xF</t>
  </si>
  <si>
    <t>xHa9MbMi5xD</t>
  </si>
  <si>
    <t>xHa9MbMi5uH</t>
  </si>
  <si>
    <t>xHa9MbMi5qw</t>
  </si>
  <si>
    <t>xHa9MbMi5WY</t>
  </si>
  <si>
    <t>xHa9MbMi5c6</t>
  </si>
  <si>
    <t>xHa9MbMi5cb</t>
  </si>
  <si>
    <t>xHa9MbMi5cZ</t>
  </si>
  <si>
    <t>xHa9MbMi5bH</t>
  </si>
  <si>
    <t>xHa9MbMi5b3</t>
  </si>
  <si>
    <t>xHa9MbMi5b5</t>
  </si>
  <si>
    <t>xHa9MbMi5by</t>
  </si>
  <si>
    <t>xHa9MbMi4Ni</t>
  </si>
  <si>
    <t>xHa9MbMi4Ng</t>
  </si>
  <si>
    <t>xHa9MbMi4Ne</t>
  </si>
  <si>
    <t>xHa9MbMi4KP</t>
  </si>
  <si>
    <t>xHa9MbMi4KT</t>
  </si>
  <si>
    <t>xHa9MbMi4KR</t>
  </si>
  <si>
    <t>xHa9MbMi4AC</t>
  </si>
  <si>
    <t>xHa9MbMi4A5</t>
  </si>
  <si>
    <t>xHa9MbMi4Az</t>
  </si>
  <si>
    <t>xHa9MbMi4nV</t>
  </si>
  <si>
    <t>xHa9MbMi4mX</t>
  </si>
  <si>
    <t>xHa9MbMi4fJ</t>
  </si>
  <si>
    <t>xHa9MbMi4fH</t>
  </si>
  <si>
    <t>xHa9MbMi4fF</t>
  </si>
  <si>
    <t>xHa9MbMi4fB</t>
  </si>
  <si>
    <t>xHa9MbMi4Xi</t>
  </si>
  <si>
    <t>xHa9MbMi4Xg</t>
  </si>
  <si>
    <t>xHa9MbMi4ds</t>
  </si>
  <si>
    <t>xHa9MbMi7VD</t>
  </si>
  <si>
    <t>xHa9MbMi7Tp</t>
  </si>
  <si>
    <t>xHa9MbMi7MO</t>
  </si>
  <si>
    <t>xHa9MbMi7MM</t>
  </si>
  <si>
    <t>xHa9MbMi7Mh</t>
  </si>
  <si>
    <t>xHa9MbMi7Nk</t>
  </si>
  <si>
    <t>xHa9MbMi7Ky</t>
  </si>
  <si>
    <t>xHa9MbMi7Kw</t>
  </si>
  <si>
    <t>xHa9MbMi7K@</t>
  </si>
  <si>
    <t>xHa9MbMi7uG</t>
  </si>
  <si>
    <t>xHa9MbMi7u1</t>
  </si>
  <si>
    <t>xHa9MbMi7$4</t>
  </si>
  <si>
    <t>xHa9MbMi7yU</t>
  </si>
  <si>
    <t>xHa9MbMi7yF</t>
  </si>
  <si>
    <t>xHa9MbMi7y4</t>
  </si>
  <si>
    <t>xHa9MbMi7y3</t>
  </si>
  <si>
    <t>xHa9MbMi7YS</t>
  </si>
  <si>
    <t>xHa9MbMi7YR</t>
  </si>
  <si>
    <t>xHa9MbMi7bb</t>
  </si>
  <si>
    <t>xHa9MbMi7bf</t>
  </si>
  <si>
    <t>xHa9MbMi7bd</t>
  </si>
  <si>
    <t>xHa9MbMi7bX</t>
  </si>
  <si>
    <t>xHa9MbMi6QV</t>
  </si>
  <si>
    <t>xHa9MbMi6QP</t>
  </si>
  <si>
    <t>xHa9MbMi6Rp</t>
  </si>
  <si>
    <t>xHa9MbMi6TM</t>
  </si>
  <si>
    <t>xHa9MbMi60q</t>
  </si>
  <si>
    <t>xHa9MbMi61z</t>
  </si>
  <si>
    <t>xHa9MbMi61$</t>
  </si>
  <si>
    <t>xHa9MbMi61x</t>
  </si>
  <si>
    <t>xHa9MbMi6fd</t>
  </si>
  <si>
    <t>xHa9MbMi6kJ</t>
  </si>
  <si>
    <t>xHa9MbMi6XX</t>
  </si>
  <si>
    <t>xHa9MbMi6cV</t>
  </si>
  <si>
    <t>xHa9MbMi6cP</t>
  </si>
  <si>
    <t>xHa9MbMi6cB</t>
  </si>
  <si>
    <t>xHa9MbMi6d0</t>
  </si>
  <si>
    <t>xHa9MbMi6aq</t>
  </si>
  <si>
    <t>xHa9MbMi6al</t>
  </si>
  <si>
    <t>xHa9MbMiPAF</t>
  </si>
  <si>
    <t>xHa9MbMiP88</t>
  </si>
  <si>
    <t>xHa9MbMiP82</t>
  </si>
  <si>
    <t>xHa9MbMiPEV</t>
  </si>
  <si>
    <t>xHa9MbMiPET</t>
  </si>
  <si>
    <t>xHa9MbMiPCw</t>
  </si>
  <si>
    <t>xHa9MbMiPCk</t>
  </si>
  <si>
    <t>xHa9MbMiPsE</t>
  </si>
  <si>
    <t>xHa9MbMiPst</t>
  </si>
  <si>
    <t>xHa9MbMiPqu</t>
  </si>
  <si>
    <t>xHa9MbMiPqs</t>
  </si>
  <si>
    <t>xHa9MbMiPqq</t>
  </si>
  <si>
    <t>xHa9MbMiPgN</t>
  </si>
  <si>
    <t>xHa9MbMiPgL</t>
  </si>
  <si>
    <t>xHa9MbMiPg2</t>
  </si>
  <si>
    <t>xHa9MbMiOTM</t>
  </si>
  <si>
    <t>xHa9MbMiOTK</t>
  </si>
  <si>
    <t>xHa9MbMiOTE</t>
  </si>
  <si>
    <t>xHa9MbMiOTt</t>
  </si>
  <si>
    <t>xHa9MbMiOKW</t>
  </si>
  <si>
    <t>xHa9MbMiOLU</t>
  </si>
  <si>
    <t>xHa9MbMiOAY</t>
  </si>
  <si>
    <t>xHa9MbMiOBS</t>
  </si>
  <si>
    <t>xHa9MbMiO2I</t>
  </si>
  <si>
    <t>xHa9MbMiO3j</t>
  </si>
  <si>
    <t>xHa9MbMiO5x</t>
  </si>
  <si>
    <t>xHa9MbMiO5v</t>
  </si>
  <si>
    <t>xHa9MbMiO5t</t>
  </si>
  <si>
    <t>xHa9MbMiOmm</t>
  </si>
  <si>
    <t>xHa9MbMiOj9</t>
  </si>
  <si>
    <t>xHa9MbMiOWH</t>
  </si>
  <si>
    <t>xHa9MbMiOa5</t>
  </si>
  <si>
    <t>xHa9MbMiOai</t>
  </si>
  <si>
    <t>xHa9MbMiOag</t>
  </si>
  <si>
    <t>xHa9MbMiRE8</t>
  </si>
  <si>
    <t>xHa9MbMiR34</t>
  </si>
  <si>
    <t>xHa9MbMiRzK</t>
  </si>
  <si>
    <t>xHa9MbMiRz8</t>
  </si>
  <si>
    <t>xHa9MbMiRz6</t>
  </si>
  <si>
    <t>xHa9MbMiRzA</t>
  </si>
  <si>
    <t>xHa9MbMiRz$</t>
  </si>
  <si>
    <t>xHa9MbMiRoV</t>
  </si>
  <si>
    <t>xHa9MbMiRoT</t>
  </si>
  <si>
    <t>xHa9MbMiRzZ</t>
  </si>
  <si>
    <t>xHa9MbMiRoH</t>
  </si>
  <si>
    <t>xHa9MbMiRos</t>
  </si>
  <si>
    <t>xHa9MbMiRXt</t>
  </si>
  <si>
    <t>xHa9MbMiRXp</t>
  </si>
  <si>
    <t>xHa9MbMiRXr</t>
  </si>
  <si>
    <t>xHa9MbMiRXg</t>
  </si>
  <si>
    <t>xHa9MbMiQSY</t>
  </si>
  <si>
    <t>xHa9MbMiQSa</t>
  </si>
  <si>
    <t>xHa9MbMiQTU</t>
  </si>
  <si>
    <t>xHa9MbMiQTL</t>
  </si>
  <si>
    <t>xHa9MbMiQTG</t>
  </si>
  <si>
    <t>xHa9MbMiQFf</t>
  </si>
  <si>
    <t>xHa9MbMiQDg</t>
  </si>
  <si>
    <t>xHa9MbMiQ2M</t>
  </si>
  <si>
    <t>xHa9MbMiQ0n</t>
  </si>
  <si>
    <t>xHa9MbMiQ0f</t>
  </si>
  <si>
    <t>xHa9MbMiQ1H</t>
  </si>
  <si>
    <t>xHa9MbMiQpa</t>
  </si>
  <si>
    <t>xHa9MbMiQtU</t>
  </si>
  <si>
    <t>xHa9MbMiQtQ</t>
  </si>
  <si>
    <t>xHa9MbMiQtS</t>
  </si>
  <si>
    <t>xHa9MbMiQtO</t>
  </si>
  <si>
    <t>xHa9MbMiQtK</t>
  </si>
  <si>
    <t>xHa9MbMiQtM</t>
  </si>
  <si>
    <t>xHa9MbMiQtx</t>
  </si>
  <si>
    <t>xHa9MbMiQW$</t>
  </si>
  <si>
    <t>xHa9MbMiQds</t>
  </si>
  <si>
    <t>xHa9MbMiQbJ</t>
  </si>
  <si>
    <t>xHa9MbMiQbx</t>
  </si>
  <si>
    <t>xHa9MbMiTTy</t>
  </si>
  <si>
    <t>xHa9MbMiTTs</t>
  </si>
  <si>
    <t>xHa9MbMiTTq</t>
  </si>
  <si>
    <t>xHa9MbMiTTw</t>
  </si>
  <si>
    <t>xHa9MbMiTTu</t>
  </si>
  <si>
    <t>xHa9MbMiT90</t>
  </si>
  <si>
    <t>xHa9MbMiT2s</t>
  </si>
  <si>
    <t>xHa9MbMiT2u</t>
  </si>
  <si>
    <t>xHa9MbMiT1q</t>
  </si>
  <si>
    <t>xHa9MbMiT1b</t>
  </si>
  <si>
    <t>xHa9MbMiT1c</t>
  </si>
  <si>
    <t>xHa9MbMiT7R</t>
  </si>
  <si>
    <t>xHa9MbMiThL</t>
  </si>
  <si>
    <t>xHa9MbMiThJ</t>
  </si>
  <si>
    <t>xHa9MbMiTe9</t>
  </si>
  <si>
    <t>xHa9MbMiTe5</t>
  </si>
  <si>
    <t>xHa9MbMiTe7</t>
  </si>
  <si>
    <t>xHa9MbMiTfN</t>
  </si>
  <si>
    <t>xHa9MbMiTj$</t>
  </si>
  <si>
    <t>xHa9MbMiTjz</t>
  </si>
  <si>
    <t>xHa9MbMiTWR</t>
  </si>
  <si>
    <t>xHa9MbMiSI8</t>
  </si>
  <si>
    <t>xHa9MbMiSI6</t>
  </si>
  <si>
    <t>xHa9MbMiSI4</t>
  </si>
  <si>
    <t>xHa9MbMiSI2</t>
  </si>
  <si>
    <t>xHa9MbMiSIu</t>
  </si>
  <si>
    <t>xHa9MbMiSIt</t>
  </si>
  <si>
    <t>xHa9MbMiS43</t>
  </si>
  <si>
    <t>xHa9MbMiS41</t>
  </si>
  <si>
    <t>xHa9MbMiS4q</t>
  </si>
  <si>
    <t>xHa9MbMiSwQ</t>
  </si>
  <si>
    <t>xHa9MbMiSwS</t>
  </si>
  <si>
    <t>xHa9MbMiSwU</t>
  </si>
  <si>
    <t>xHa9MbMiSwD</t>
  </si>
  <si>
    <t>xHa9MbMiSw8</t>
  </si>
  <si>
    <t>xHa9MbMiSjO</t>
  </si>
  <si>
    <t>xHa9MbMiSdP</t>
  </si>
  <si>
    <t>xHa9MbMiSdI</t>
  </si>
  <si>
    <t>xHa9MbMiSdG</t>
  </si>
  <si>
    <t>xHa9MbMiSdD</t>
  </si>
  <si>
    <t>xHa9MbMiSdB</t>
  </si>
  <si>
    <t>xHa9MbMiSb8</t>
  </si>
  <si>
    <t>xHa9MbMiSb7</t>
  </si>
  <si>
    <t>xHa9MbMiVOR</t>
  </si>
  <si>
    <t>xHa9MbMiVOJ</t>
  </si>
  <si>
    <t>xHa9MbMiVOF</t>
  </si>
  <si>
    <t>xHa9MbMiVO6</t>
  </si>
  <si>
    <t>xHa9MbMiVPC</t>
  </si>
  <si>
    <t>xHa9MbMiVEO</t>
  </si>
  <si>
    <t>xHa9MbMiVEM</t>
  </si>
  <si>
    <t>xHa9MbMiVEK</t>
  </si>
  <si>
    <t>xHa9MbMiVx9</t>
  </si>
  <si>
    <t>xHa9MbMiVx5</t>
  </si>
  <si>
    <t>xHa9MbMiV@m</t>
  </si>
  <si>
    <t>xHa9MbMiV@k</t>
  </si>
  <si>
    <t>xHa9MbMiV@e</t>
  </si>
  <si>
    <t>xHa9MbMiV@X</t>
  </si>
  <si>
    <t>xHa9MbMiV@Z</t>
  </si>
  <si>
    <t>xHa9MbMiVjs</t>
  </si>
  <si>
    <t>xHa9MbMiVjn</t>
  </si>
  <si>
    <t>xHa9MbMiVjl</t>
  </si>
  <si>
    <t>xHa9MbMiVZj</t>
  </si>
  <si>
    <t>xHa9MbMiVZc</t>
  </si>
  <si>
    <t>xHa9MbMiVXh</t>
  </si>
  <si>
    <t>xHa9MbMiUQR</t>
  </si>
  <si>
    <t>xHa9MbMiUQD</t>
  </si>
  <si>
    <t>xHa9MbMiUQB</t>
  </si>
  <si>
    <t>xHa9MbMiUQ9</t>
  </si>
  <si>
    <t>xHa9MbMiUQF</t>
  </si>
  <si>
    <t>xHa9MbMiURC</t>
  </si>
  <si>
    <t>xHa9MbMiURt</t>
  </si>
  <si>
    <t>xHa9MbMiUHD</t>
  </si>
  <si>
    <t>xHa9MbMiUHF</t>
  </si>
  <si>
    <t>xHa9MbMiUH8</t>
  </si>
  <si>
    <t>xHa9MbMiUH6</t>
  </si>
  <si>
    <t>xHa9MbMiUCt</t>
  </si>
  <si>
    <t>xHa9MbMiU6O</t>
  </si>
  <si>
    <t>xHa9MbMiUwa</t>
  </si>
  <si>
    <t>xHa9MbMiUwY</t>
  </si>
  <si>
    <t>xHa9MbMiUwW</t>
  </si>
  <si>
    <t>xHa9MbMiUuG</t>
  </si>
  <si>
    <t>xHa9MbMiUm8</t>
  </si>
  <si>
    <t>xHa9MbMiUmA</t>
  </si>
  <si>
    <t>xHa9MbMiUtL</t>
  </si>
  <si>
    <t>xHa9MbMiUrI</t>
  </si>
  <si>
    <t>xHa9MbMiUcz</t>
  </si>
  <si>
    <t>xHa9MbMiUcx</t>
  </si>
  <si>
    <t>xHa9MbMiUcq</t>
  </si>
  <si>
    <t>xHa9MbMiUa9</t>
  </si>
  <si>
    <t>xHa9MbMiUbn</t>
  </si>
  <si>
    <t>xHa9MbMiHQp</t>
  </si>
  <si>
    <t>xHa9MbMiHN3</t>
  </si>
  <si>
    <t>xHa9MbMiHNz</t>
  </si>
  <si>
    <t>xHa9MbMiHNW</t>
  </si>
  <si>
    <t>xHa9MbMiHNY</t>
  </si>
  <si>
    <t>xHa9MbMiHK@</t>
  </si>
  <si>
    <t>xHa9MbMiHKx</t>
  </si>
  <si>
    <t>xHa9MbMiHAS</t>
  </si>
  <si>
    <t>xHa9MbMiH$Z</t>
  </si>
  <si>
    <t>xHa9MbMiHyD</t>
  </si>
  <si>
    <t>xHa9MbMiHo4</t>
  </si>
  <si>
    <t>xHa9MbMiHo6</t>
  </si>
  <si>
    <t>xHa9MbMiHoY</t>
  </si>
  <si>
    <t>xHa9MbMiHod</t>
  </si>
  <si>
    <t>xHa9MbMiHsB</t>
  </si>
  <si>
    <t>xHa9MbMiHXk</t>
  </si>
  <si>
    <t>xHa9MbMiGOh</t>
  </si>
  <si>
    <t>xHa9MbMiGU4</t>
  </si>
  <si>
    <t>xHa9MbMiGUy</t>
  </si>
  <si>
    <t>xHa9MbMiGS6</t>
  </si>
  <si>
    <t>xHa9MbMiGIv</t>
  </si>
  <si>
    <t>xHa9MbMiGIt</t>
  </si>
  <si>
    <t>xHa9MbMiGIo</t>
  </si>
  <si>
    <t>xHa9MbMiGL@</t>
  </si>
  <si>
    <t>xHa9MbMiGLw</t>
  </si>
  <si>
    <t>xHa9MbMiGLy</t>
  </si>
  <si>
    <t>xHa9MbMiGLr</t>
  </si>
  <si>
    <t>xHa9MbMiGLj</t>
  </si>
  <si>
    <t>xHa9MbMiGLh</t>
  </si>
  <si>
    <t>xHa9MbMiGAm</t>
  </si>
  <si>
    <t>xHa9MbMiGB4</t>
  </si>
  <si>
    <t>xHa9MbMiG8G</t>
  </si>
  <si>
    <t>xHa9MbMiGex</t>
  </si>
  <si>
    <t>xHa9MbMiGez</t>
  </si>
  <si>
    <t>xHa9MbMiGeq</t>
  </si>
  <si>
    <t>xHa9MbMiGei</t>
  </si>
  <si>
    <t>xHa9MbMiGen</t>
  </si>
  <si>
    <t>xHa9MbMiGjI</t>
  </si>
  <si>
    <t>xHa9MbMiGjr</t>
  </si>
  <si>
    <t>xHa9MbMiJPE</t>
  </si>
  <si>
    <t>xHa9MbMiJPB</t>
  </si>
  <si>
    <t>xHa9MbMiJ9J</t>
  </si>
  <si>
    <t>xHa9MbMiJ99</t>
  </si>
  <si>
    <t>xHa9MbMiJ9n</t>
  </si>
  <si>
    <t>xHa9MbMiJ9l</t>
  </si>
  <si>
    <t>xHa9MbMiJ9d</t>
  </si>
  <si>
    <t>xHa9MbMiJ9b</t>
  </si>
  <si>
    <t>xHa9MbMiJFA</t>
  </si>
  <si>
    <t>xHa9MbMiJw4</t>
  </si>
  <si>
    <t>xHa9MbMiJui</t>
  </si>
  <si>
    <t>xHa9MbMiJv3</t>
  </si>
  <si>
    <t>xHa9MbMiJty</t>
  </si>
  <si>
    <t>xHa9MbMiJtu</t>
  </si>
  <si>
    <t>xHa9MbMiJtw</t>
  </si>
  <si>
    <t>xHa9MbMiJls</t>
  </si>
  <si>
    <t>xHa9MbMiI12</t>
  </si>
  <si>
    <t>xHa9MbMiI1y</t>
  </si>
  <si>
    <t>xHa9MbMiI1w</t>
  </si>
  <si>
    <t>xHa9MbMiI1u</t>
  </si>
  <si>
    <t>xHa9MbMiI6M</t>
  </si>
  <si>
    <t>xHa9MbMiIzH</t>
  </si>
  <si>
    <t>xHa9MbMiIoC</t>
  </si>
  <si>
    <t>xHa9MbMiIo9</t>
  </si>
  <si>
    <t>xHa9MbMiIo7</t>
  </si>
  <si>
    <t>xHa9MbMiIo$</t>
  </si>
  <si>
    <t>xHa9MbMiIou</t>
  </si>
  <si>
    <t>xHa9MbMiIo1</t>
  </si>
  <si>
    <t>xHa9MbMiIpD</t>
  </si>
  <si>
    <t>xHa9MbMiIss</t>
  </si>
  <si>
    <t>xHa9MbMiIkB</t>
  </si>
  <si>
    <t>xHa9MbMiIWt</t>
  </si>
  <si>
    <t>xHa9MbMiLQh</t>
  </si>
  <si>
    <t>xHa9MbMiLQY</t>
  </si>
  <si>
    <t>xHa9MbMiLRH</t>
  </si>
  <si>
    <t>xHa9MbMiLRF</t>
  </si>
  <si>
    <t>xHa9MbMiLHd</t>
  </si>
  <si>
    <t>xHa9MbMiL08</t>
  </si>
  <si>
    <t>xHa9MbMiLqh</t>
  </si>
  <si>
    <t>xHa9MbMiLqW</t>
  </si>
  <si>
    <t>xHa9MbMiLqY</t>
  </si>
  <si>
    <t>xHa9MbMiLqa</t>
  </si>
  <si>
    <t>xHa9MbMiLrP</t>
  </si>
  <si>
    <t>xHa9MbMiLrF</t>
  </si>
  <si>
    <t>xHa9MbMiLrH</t>
  </si>
  <si>
    <t>xHa9MbMiLrD</t>
  </si>
  <si>
    <t>xHa9MbMiLgs</t>
  </si>
  <si>
    <t>xHa9MbMiLhU</t>
  </si>
  <si>
    <t>xHa9MbMiLeg</t>
  </si>
  <si>
    <t>xHa9MbMiLb1</t>
  </si>
  <si>
    <t>xHa9MbMiKR7</t>
  </si>
  <si>
    <t>xHa9MbMiKOK</t>
  </si>
  <si>
    <t>xHa9MbMiKBE</t>
  </si>
  <si>
    <t>xHa9MbMiKB6</t>
  </si>
  <si>
    <t>xHa9MbMiKB4</t>
  </si>
  <si>
    <t>xHa9MbMiKBW</t>
  </si>
  <si>
    <t>xHa9MbMiK9B</t>
  </si>
  <si>
    <t>xHa9MbMiK18</t>
  </si>
  <si>
    <t>xHa9MbMiK1d</t>
  </si>
  <si>
    <t>xHa9MbMiKqs</t>
  </si>
  <si>
    <t>xHa9MbMiKqp</t>
  </si>
  <si>
    <t>xHa9MbMiKqr</t>
  </si>
  <si>
    <t>xHa9MbMiKqi</t>
  </si>
  <si>
    <t>xHa9MbMiKqb</t>
  </si>
  <si>
    <t>xHa9MbMiKe1</t>
  </si>
  <si>
    <t>xHa9MbMiNzt</t>
  </si>
  <si>
    <t>xHa9MbMiNe4</t>
  </si>
  <si>
    <t>xHa9MbMiNe$</t>
  </si>
  <si>
    <t>xHa9MbMiNeo</t>
  </si>
  <si>
    <t>xHa9MbMiNem</t>
  </si>
  <si>
    <t>xHa9MbMiNek</t>
  </si>
  <si>
    <t>xHa9MbMiNfg</t>
  </si>
  <si>
    <t>xHa9MbMiNlb</t>
  </si>
  <si>
    <t>xHa9MbMiNld</t>
  </si>
  <si>
    <t>xHa9MbMiNZo</t>
  </si>
  <si>
    <t>xHa9MbMiNZj</t>
  </si>
  <si>
    <t>xHa9MbMiNZh</t>
  </si>
  <si>
    <t>xHa9MbMiNZf</t>
  </si>
  <si>
    <t>xHa9MbMiNZd</t>
  </si>
  <si>
    <t>xHa9MbMiNZZ</t>
  </si>
  <si>
    <t>xHa9MbMiNWQ</t>
  </si>
  <si>
    <t>xHa9MbMiNWO</t>
  </si>
  <si>
    <t>xHa9MbMiMUM</t>
  </si>
  <si>
    <t>xHa9MbMiM3w</t>
  </si>
  <si>
    <t>xHa9MbMiM3y</t>
  </si>
  <si>
    <t>xHa9MbMiM3t</t>
  </si>
  <si>
    <t>xHa9MbMiM3o</t>
  </si>
  <si>
    <t>xHa9MbMiM0k</t>
  </si>
  <si>
    <t>xHa9MbMiMxJ</t>
  </si>
  <si>
    <t>xHa9MbMiMz@</t>
  </si>
  <si>
    <t>xHa9MbMiMzx</t>
  </si>
  <si>
    <t>xHa9MbMiMzv</t>
  </si>
  <si>
    <t>xHa9MbMiMnN</t>
  </si>
  <si>
    <t>xHa9MbMiMnt</t>
  </si>
  <si>
    <t>xHa9MbMiMnv</t>
  </si>
  <si>
    <t>xHa9MbMifGA</t>
  </si>
  <si>
    <t>xHa9MbMifGC</t>
  </si>
  <si>
    <t>xHa9MbMifG8</t>
  </si>
  <si>
    <t>xHa9MbMifGs</t>
  </si>
  <si>
    <t>xHa9MbMifHH</t>
  </si>
  <si>
    <t>xHa9MbMifHz</t>
  </si>
  <si>
    <t>xHa9MbMifHx</t>
  </si>
  <si>
    <t>xHa9MbMifNR</t>
  </si>
  <si>
    <t>xHa9MbMifNP</t>
  </si>
  <si>
    <t>xHa9MbMif64</t>
  </si>
  <si>
    <t>xHa9MbMif6r</t>
  </si>
  <si>
    <t>xHa9MbMif6i</t>
  </si>
  <si>
    <t>xHa9MbMif6h</t>
  </si>
  <si>
    <t>xHa9MbMifkJ</t>
  </si>
  <si>
    <t>xHa9MbMifkH</t>
  </si>
  <si>
    <t>xHa9MbMifk6</t>
  </si>
  <si>
    <t>xHa9MbMifk5</t>
  </si>
  <si>
    <t>xHa9MbMifX9</t>
  </si>
  <si>
    <t>xHa9MbMifXX</t>
  </si>
  <si>
    <t>xHa9MbMifaQ</t>
  </si>
  <si>
    <t>xHa9MbMieRq</t>
  </si>
  <si>
    <t>xHa9MbMieRY</t>
  </si>
  <si>
    <t>xHa9MbMieVC</t>
  </si>
  <si>
    <t>xHa9MbMieCo</t>
  </si>
  <si>
    <t>xHa9MbMieCq</t>
  </si>
  <si>
    <t>xHa9MbMiewb</t>
  </si>
  <si>
    <t>xHa9MbMiexN</t>
  </si>
  <si>
    <t>xHa9MbMie@5</t>
  </si>
  <si>
    <t>xHa9MbMiett</t>
  </si>
  <si>
    <t>xHa9MbMietv</t>
  </si>
  <si>
    <t>xHa9MbMierT</t>
  </si>
  <si>
    <t>xHa9MbMierR</t>
  </si>
  <si>
    <t>xHa9MbMiehb</t>
  </si>
  <si>
    <t>xHa9MbMihOE</t>
  </si>
  <si>
    <t>xHa9MbMihOC</t>
  </si>
  <si>
    <t>xHa9MbMihPi</t>
  </si>
  <si>
    <t>xHa9MbMihTP</t>
  </si>
  <si>
    <t>xHa9MbMihTG</t>
  </si>
  <si>
    <t>xHa9MbMihA3</t>
  </si>
  <si>
    <t>xHa9MbMihA1</t>
  </si>
  <si>
    <t>xHa9MbMih84</t>
  </si>
  <si>
    <t>xHa9MbMih8I</t>
  </si>
  <si>
    <t>xHa9MbMih8G</t>
  </si>
  <si>
    <t>xHa9MbMih8C</t>
  </si>
  <si>
    <t>xHa9MbMih8A</t>
  </si>
  <si>
    <t>xHa9MbMih88</t>
  </si>
  <si>
    <t>xHa9MbMih86</t>
  </si>
  <si>
    <t>xHa9MbMih8@</t>
  </si>
  <si>
    <t>xHa9MbMih8y</t>
  </si>
  <si>
    <t>xHa9MbMih8j</t>
  </si>
  <si>
    <t>xHa9MbMihtN</t>
  </si>
  <si>
    <t>xHa9MbMihtL</t>
  </si>
  <si>
    <t>xHa9MbMihtJ</t>
  </si>
  <si>
    <t>xHa9MbMihi1</t>
  </si>
  <si>
    <t>xHa9MbMihiw</t>
  </si>
  <si>
    <t>xHa9MbMihdM</t>
  </si>
  <si>
    <t>xHa9MbMihdJ</t>
  </si>
  <si>
    <t>xHa9MbMihdr</t>
  </si>
  <si>
    <t>xHa9MbMiha9</t>
  </si>
  <si>
    <t>xHa9MbMiha7</t>
  </si>
  <si>
    <t>xHa9MbMigRl</t>
  </si>
  <si>
    <t>xHa9MbMig5n</t>
  </si>
  <si>
    <t>xHa9MbMig5s</t>
  </si>
  <si>
    <t>xHa9MbMig5q</t>
  </si>
  <si>
    <t>xHa9MbMig5j</t>
  </si>
  <si>
    <t>xHa9MbMigwo</t>
  </si>
  <si>
    <t>xHa9MbMigxS</t>
  </si>
  <si>
    <t>xHa9MbMigx0</t>
  </si>
  <si>
    <t>xHa9MbMigx@</t>
  </si>
  <si>
    <t>xHa9MbMigne</t>
  </si>
  <si>
    <t>xHa9MbMigrc</t>
  </si>
  <si>
    <t>xHa9MbMigra</t>
  </si>
  <si>
    <t>xHa9MbMigf@</t>
  </si>
  <si>
    <t>xHa9MbMigfo</t>
  </si>
  <si>
    <t>xHa9MbMigfq</t>
  </si>
  <si>
    <t>xHa9MbMijUs</t>
  </si>
  <si>
    <t>xHa9MbMijG5</t>
  </si>
  <si>
    <t>xHa9MbMijM4</t>
  </si>
  <si>
    <t>xHa9MbMijMw</t>
  </si>
  <si>
    <t>xHa9MbMijNr</t>
  </si>
  <si>
    <t>xHa9MbMijNm</t>
  </si>
  <si>
    <t>xHa9MbMijNk</t>
  </si>
  <si>
    <t>xHa9MbMijNe</t>
  </si>
  <si>
    <t>xHa9MbMijwl</t>
  </si>
  <si>
    <t>xHa9MbMijvd</t>
  </si>
  <si>
    <t>xHa9MbMijvZ</t>
  </si>
  <si>
    <t>xHa9MbMijvX</t>
  </si>
  <si>
    <t>xHa9MbMij@R</t>
  </si>
  <si>
    <t>xHa9MbMijmv</t>
  </si>
  <si>
    <t>xHa9MbMijmt</t>
  </si>
  <si>
    <t>xHa9MbMijhf</t>
  </si>
  <si>
    <t>xHa9MbMiiOE</t>
  </si>
  <si>
    <t>xHa9MbMiiPP</t>
  </si>
  <si>
    <t>xHa9MbMiiPN</t>
  </si>
  <si>
    <t>xHa9MbMiiPL</t>
  </si>
  <si>
    <t>xHa9MbMiiHZ</t>
  </si>
  <si>
    <t>xHa9MbMii8X</t>
  </si>
  <si>
    <t>xHa9MbMii9V</t>
  </si>
  <si>
    <t>xHa9MbMiikD</t>
  </si>
  <si>
    <t>xHa9MbMiikB</t>
  </si>
  <si>
    <t>xHa9MbMiik6</t>
  </si>
  <si>
    <t>xHa9MbMiik4</t>
  </si>
  <si>
    <t>xHa9MbMiik0</t>
  </si>
  <si>
    <t>xHa9MbMiik$</t>
  </si>
  <si>
    <t>xHa9MbMiiW5</t>
  </si>
  <si>
    <t>xHa9MbMiiXA</t>
  </si>
  <si>
    <t>xHa9MbMiiXC</t>
  </si>
  <si>
    <t>xHa9MbMiiX8</t>
  </si>
  <si>
    <t>xHa9MbMilQb</t>
  </si>
  <si>
    <t>xHa9MbMilPM</t>
  </si>
  <si>
    <t>xHa9MbMilu6</t>
  </si>
  <si>
    <t>xHa9MbMil$T</t>
  </si>
  <si>
    <t>xHa9MbMil$V</t>
  </si>
  <si>
    <t>xHa9MbMil$P</t>
  </si>
  <si>
    <t>xHa9MbMil$N</t>
  </si>
  <si>
    <t>xHa9MbMil$R</t>
  </si>
  <si>
    <t>xHa9MbMil$G</t>
  </si>
  <si>
    <t>xHa9MbMil$E</t>
  </si>
  <si>
    <t>xHa9MbMil$9</t>
  </si>
  <si>
    <t>xHa9MbMil$2</t>
  </si>
  <si>
    <t>xHa9MbMilyB</t>
  </si>
  <si>
    <t>xHa9MbMiloE</t>
  </si>
  <si>
    <t>xHa9MbMiloz</t>
  </si>
  <si>
    <t>xHa9MbMilc8</t>
  </si>
  <si>
    <t>xHa9MbMilc6</t>
  </si>
  <si>
    <t>xHa9MbMila4</t>
  </si>
  <si>
    <t>xHa9MbMikOn</t>
  </si>
  <si>
    <t>xHa9MbMikSV</t>
  </si>
  <si>
    <t>xHa9MbMikVZ</t>
  </si>
  <si>
    <t>xHa9MbMikVb</t>
  </si>
  <si>
    <t>xHa9MbMikSO</t>
  </si>
  <si>
    <t>xHa9MbMikSC</t>
  </si>
  <si>
    <t>xHa9MbMikDn</t>
  </si>
  <si>
    <t>xHa9MbMik35</t>
  </si>
  <si>
    <t>xHa9MbMik3u</t>
  </si>
  <si>
    <t>xHa9MbMik1e</t>
  </si>
  <si>
    <t>xHa9MbMik4m</t>
  </si>
  <si>
    <t>xHa9MbMikpK</t>
  </si>
  <si>
    <t>xHa9MbMikpE</t>
  </si>
  <si>
    <t>xHa9MbMikp2</t>
  </si>
  <si>
    <t>xHa9MbMikp0</t>
  </si>
  <si>
    <t>xHa9MbMikpu</t>
  </si>
  <si>
    <t>xHa9MbMikpn</t>
  </si>
  <si>
    <t>xHa9MbMikpl</t>
  </si>
  <si>
    <t>xHa9MbMikpj</t>
  </si>
  <si>
    <t>xHa9MbMikjt</t>
  </si>
  <si>
    <t>xHa9MbMikjl</t>
  </si>
  <si>
    <t>xHa9MbMikjj</t>
  </si>
  <si>
    <t>xHa9MbMikjp</t>
  </si>
  <si>
    <t>xHa9MbMikYT</t>
  </si>
  <si>
    <t>xHa9MbMikYI</t>
  </si>
  <si>
    <t>xHa9MbMikYH</t>
  </si>
  <si>
    <t>xHa9MbMiXQv</t>
  </si>
  <si>
    <t>xHa9MbMiXQi</t>
  </si>
  <si>
    <t>xHa9MbMiXvA</t>
  </si>
  <si>
    <t>xHa9MbMiXv8</t>
  </si>
  <si>
    <t>xHa9MbMiX@H</t>
  </si>
  <si>
    <t>xHa9MbMiX$F</t>
  </si>
  <si>
    <t>xHa9MbMiXpA</t>
  </si>
  <si>
    <t>xHa9MbMiXp0</t>
  </si>
  <si>
    <t>xHa9MbMiXtl</t>
  </si>
  <si>
    <t>xHa9MbMiXqc</t>
  </si>
  <si>
    <t>xHa9MbMiXqa</t>
  </si>
  <si>
    <t>xHa9MbMiXqY</t>
  </si>
  <si>
    <t>xHa9MbMiWIr</t>
  </si>
  <si>
    <t>xHa9MbMiWJT</t>
  </si>
  <si>
    <t>xHa9MbMiWJI</t>
  </si>
  <si>
    <t>xHa9MbMiWJK</t>
  </si>
  <si>
    <t>xHa9MbMiWIa</t>
  </si>
  <si>
    <t>xHa9MbMiWJA</t>
  </si>
  <si>
    <t>xHa9MbMiWJ4</t>
  </si>
  <si>
    <t>xHa9MbMiWJ2</t>
  </si>
  <si>
    <t>xHa9MbMiWJy</t>
  </si>
  <si>
    <t>xHa9MbMiWvy</t>
  </si>
  <si>
    <t>xHa9MbMiWvw</t>
  </si>
  <si>
    <t>xHa9MbMiWvq</t>
  </si>
  <si>
    <t>xHa9MbMiWvs</t>
  </si>
  <si>
    <t>xHa9MbMiWvu</t>
  </si>
  <si>
    <t>xHa9MbMiWvj</t>
  </si>
  <si>
    <t>xHa9MbMiWnx</t>
  </si>
  <si>
    <t>xHa9MbMiWnh</t>
  </si>
  <si>
    <t>xHa9MbMiWlL</t>
  </si>
  <si>
    <t>xHa9MbMiWlJ</t>
  </si>
  <si>
    <t>xHa9MbMiWlF</t>
  </si>
  <si>
    <t>xHa9MbMiWl7</t>
  </si>
  <si>
    <t>xHa9MbMiWl9</t>
  </si>
  <si>
    <t>xHa9MbMiZTY</t>
  </si>
  <si>
    <t>xHa9MbMiZTa</t>
  </si>
  <si>
    <t>xHa9MbMiZIV</t>
  </si>
  <si>
    <t>xHa9MbMiZME</t>
  </si>
  <si>
    <t>xHa9MbMiZKv</t>
  </si>
  <si>
    <t>xHa9MbMiZA$</t>
  </si>
  <si>
    <t>xHa9MbMiZvX</t>
  </si>
  <si>
    <t>xHa9MbMiZ@O</t>
  </si>
  <si>
    <t>xHa9MbMiZ@Q</t>
  </si>
  <si>
    <t>xHa9MbMiZjD</t>
  </si>
  <si>
    <t>xHa9MbMiZjB</t>
  </si>
  <si>
    <t>xHa9MbMiZWo</t>
  </si>
  <si>
    <t>xHa9MbMiZd5</t>
  </si>
  <si>
    <t>xHa9MbMiYR$</t>
  </si>
  <si>
    <t>xHa9MbMiYRz</t>
  </si>
  <si>
    <t>xHa9MbMiYRx</t>
  </si>
  <si>
    <t>xHa9MbMiYRq</t>
  </si>
  <si>
    <t>xHa9MbMiYSE</t>
  </si>
  <si>
    <t>xHa9MbMiYSC</t>
  </si>
  <si>
    <t>xHa9MbMiYGP</t>
  </si>
  <si>
    <t>xHa9MbMiYGE</t>
  </si>
  <si>
    <t>xHa9MbMiYGG</t>
  </si>
  <si>
    <t>xHa9MbMiYNg</t>
  </si>
  <si>
    <t>xHa9MbMiY$j</t>
  </si>
  <si>
    <t>xHa9MbMiYz7</t>
  </si>
  <si>
    <t>xHa9MbMiYz@</t>
  </si>
  <si>
    <t>xHa9MbMiYz0</t>
  </si>
  <si>
    <t>xHa9MbMiYmO</t>
  </si>
  <si>
    <t>xHa9MbMiYm8</t>
  </si>
  <si>
    <t>xHa9MbMiYm2</t>
  </si>
  <si>
    <t>xHa9MbMiYsJ</t>
  </si>
  <si>
    <t>xHa9MbMiYsH</t>
  </si>
  <si>
    <t>xHa9MbMiYtX</t>
  </si>
  <si>
    <t>xHa9MbMiYeL</t>
  </si>
  <si>
    <t>xHa9MbMiYYx</t>
  </si>
  <si>
    <t>xHa9MbMiYam</t>
  </si>
  <si>
    <t>xHa9MbMiYak</t>
  </si>
  <si>
    <t>xHa9MbMibRR</t>
  </si>
  <si>
    <t>xHa9MbMibRV</t>
  </si>
  <si>
    <t>xHa9MbMibRP</t>
  </si>
  <si>
    <t>xHa9MbMibJa</t>
  </si>
  <si>
    <t>xHa9MbMibsA</t>
  </si>
  <si>
    <t>xHa9MbMibsE</t>
  </si>
  <si>
    <t>xHa9MbMibsC</t>
  </si>
  <si>
    <t>xHa9MbMibs9</t>
  </si>
  <si>
    <t>xHa9MbMibsr</t>
  </si>
  <si>
    <t>xHa9MbMibsp</t>
  </si>
  <si>
    <t>xHa9MbMibsn</t>
  </si>
  <si>
    <t>xHa9MbMibkm</t>
  </si>
  <si>
    <t>xHa9MbMibkj</t>
  </si>
  <si>
    <t>xHa9MbMibke</t>
  </si>
  <si>
    <t>xHa9MbMibkc</t>
  </si>
  <si>
    <t>xHa9MbMiblR</t>
  </si>
  <si>
    <t>xHa9MbMiaR9</t>
  </si>
  <si>
    <t>xHa9MbMiaSi</t>
  </si>
  <si>
    <t>xHa9MbMiaT9</t>
  </si>
  <si>
    <t>xHa9MbMiaGo</t>
  </si>
  <si>
    <t>xHa9MbMiaKL</t>
  </si>
  <si>
    <t>xHa9MbMiaKJ</t>
  </si>
  <si>
    <t>xHa9MbMiaKH</t>
  </si>
  <si>
    <t>xHa9MbMia5i</t>
  </si>
  <si>
    <t>xHa9MbMia5g</t>
  </si>
  <si>
    <t>xHa9MbMiawT</t>
  </si>
  <si>
    <t>xHa9MbMiawV</t>
  </si>
  <si>
    <t>xHa9MbMiawM</t>
  </si>
  <si>
    <t>xHa9MbMiawK</t>
  </si>
  <si>
    <t>xHa9MbMiagR</t>
  </si>
  <si>
    <t>xHa9MbMiagT</t>
  </si>
  <si>
    <t>xHa9MbMiajl</t>
  </si>
  <si>
    <t>xHa9MbMiajj</t>
  </si>
  <si>
    <t>xHa9MbMidIz</t>
  </si>
  <si>
    <t>xHa9MbMidMh</t>
  </si>
  <si>
    <t>xHa9MbMid3v</t>
  </si>
  <si>
    <t>xHa9MbMid3g</t>
  </si>
  <si>
    <t>xHa9MbMid3c</t>
  </si>
  <si>
    <t>xHa9MbMidpy</t>
  </si>
  <si>
    <t>xHa9MbMidpt</t>
  </si>
  <si>
    <t>xHa9MbMidpv</t>
  </si>
  <si>
    <t>xHa9MbMidYs</t>
  </si>
  <si>
    <t>xHa9MbMidYj</t>
  </si>
  <si>
    <t>xHa9MbMidYh</t>
  </si>
  <si>
    <t>xHa9MbMidYd</t>
  </si>
  <si>
    <t>xHa9MbMidYX</t>
  </si>
  <si>
    <t>xHa9MbMidYb</t>
  </si>
  <si>
    <t>xHa9MbMidZV</t>
  </si>
  <si>
    <t>xHa9MbMidZT</t>
  </si>
  <si>
    <t>xHa9MbMicGh</t>
  </si>
  <si>
    <t>xHa9MbMic@t</t>
  </si>
  <si>
    <t>xHa9MbMic@m</t>
  </si>
  <si>
    <t>xHa9MbMic@i</t>
  </si>
  <si>
    <t>xHa9MbMic@o</t>
  </si>
  <si>
    <t>xHa9MbMic@k</t>
  </si>
  <si>
    <t>xHa9MbMic@g</t>
  </si>
  <si>
    <t>xHa9MbMic$S</t>
  </si>
  <si>
    <t>xHa9MbMic$R</t>
  </si>
  <si>
    <t>xHa9MbMictt</t>
  </si>
  <si>
    <t>xHa9MbMicqu</t>
  </si>
  <si>
    <t>xHa9MbMicrO</t>
  </si>
  <si>
    <t>xHa9MbMicrL</t>
  </si>
  <si>
    <t>xHa9MbMicaF</t>
  </si>
  <si>
    <t>xHa9MbMivQn</t>
  </si>
  <si>
    <t>xHa9MbMivQt</t>
  </si>
  <si>
    <t>xHa9MbMivQb</t>
  </si>
  <si>
    <t>xHa9MbMivQd</t>
  </si>
  <si>
    <t>xHa9MbMivR5</t>
  </si>
  <si>
    <t>xHa9MbMivNT</t>
  </si>
  <si>
    <t>xHa9MbMivNF</t>
  </si>
  <si>
    <t>xHa9MbMivNH</t>
  </si>
  <si>
    <t>xHa9MbMivCZ</t>
  </si>
  <si>
    <t>xHa9MbMivDV</t>
  </si>
  <si>
    <t>xHa9MbMivwA</t>
  </si>
  <si>
    <t>xHa9MbMivw8</t>
  </si>
  <si>
    <t>xHa9MbMivw6</t>
  </si>
  <si>
    <t>xHa9MbMivvM</t>
  </si>
  <si>
    <t>xHa9MbMiv$e</t>
  </si>
  <si>
    <t>xHa9MbMiv$c</t>
  </si>
  <si>
    <t>xHa9MbMivqj</t>
  </si>
  <si>
    <t>xHa9MbMivqn</t>
  </si>
  <si>
    <t>xHa9MbMivql</t>
  </si>
  <si>
    <t>xHa9MbMivhG</t>
  </si>
  <si>
    <t>xHa9MbMivZI</t>
  </si>
  <si>
    <t>xHa9MbMivZM</t>
  </si>
  <si>
    <t>xHa9MbMivZK</t>
  </si>
  <si>
    <t>xHa9MbMivZG</t>
  </si>
  <si>
    <t>xHa9MbMivZE</t>
  </si>
  <si>
    <t>xHa9MbMiuTT</t>
  </si>
  <si>
    <t>xHa9MbMiuTK</t>
  </si>
  <si>
    <t>xHa9MbMiu1s</t>
  </si>
  <si>
    <t>xHa9MbMiu1q</t>
  </si>
  <si>
    <t>xHa9MbMiu1w</t>
  </si>
  <si>
    <t>xHa9MbMiu1u</t>
  </si>
  <si>
    <t>xHa9MbMiu1k</t>
  </si>
  <si>
    <t>xHa9MbMiu7v</t>
  </si>
  <si>
    <t>xHa9MbMiu7t</t>
  </si>
  <si>
    <t>xHa9MbMiu7p</t>
  </si>
  <si>
    <t>xHa9MbMiu7r</t>
  </si>
  <si>
    <t>xHa9MbMiu4S</t>
  </si>
  <si>
    <t>xHa9MbMiueb</t>
  </si>
  <si>
    <t>xHa9MbMiueZ</t>
  </si>
  <si>
    <t>xHa9MbMiuZs</t>
  </si>
  <si>
    <t>xHa9MbMixAg</t>
  </si>
  <si>
    <t>xHa9MbMixAe</t>
  </si>
  <si>
    <t>xHa9MbMixxj</t>
  </si>
  <si>
    <t>xHa9MbMixxc</t>
  </si>
  <si>
    <t>xHa9MbMixhX</t>
  </si>
  <si>
    <t>xHa9MbMixeV</t>
  </si>
  <si>
    <t>xHa9MbMixls</t>
  </si>
  <si>
    <t>xHa9MbMixZo</t>
  </si>
  <si>
    <t>xHa9MbMixZm</t>
  </si>
  <si>
    <t>xHa9MbMixZg</t>
  </si>
  <si>
    <t>xHa9MbMixZd</t>
  </si>
  <si>
    <t>xHa9MbMixWV</t>
  </si>
  <si>
    <t>xHa9MbMixZX</t>
  </si>
  <si>
    <t>xHa9MbMiwOA</t>
  </si>
  <si>
    <t>xHa9MbMiwOC</t>
  </si>
  <si>
    <t>xHa9MbMiwO8</t>
  </si>
  <si>
    <t>xHa9MbMiwPg</t>
  </si>
  <si>
    <t>xHa9MbMiwPe</t>
  </si>
  <si>
    <t>xHa9MbMiw7w</t>
  </si>
  <si>
    <t>xHa9MbMiwv2</t>
  </si>
  <si>
    <t>xHa9MbMiwv@</t>
  </si>
  <si>
    <t>xHa9MbMiwzG</t>
  </si>
  <si>
    <t>xHa9MbMiwzE</t>
  </si>
  <si>
    <t>xHa9MbMiwoS</t>
  </si>
  <si>
    <t>xHa9MbMiwoQ</t>
  </si>
  <si>
    <t>xHa9MbMiwnF</t>
  </si>
  <si>
    <t>xHa9MbMiwts</t>
  </si>
  <si>
    <t>xHa9MbMiwge</t>
  </si>
  <si>
    <t>xHa9MbMiwiw</t>
  </si>
  <si>
    <t>xHa9MbMiwar</t>
  </si>
  <si>
    <t>xHa9MbMiwap</t>
  </si>
  <si>
    <t>xHa9MbMizQC</t>
  </si>
  <si>
    <t>xHa9MbMizQA</t>
  </si>
  <si>
    <t>xHa9MbMizQ7</t>
  </si>
  <si>
    <t>xHa9MbMizQ5</t>
  </si>
  <si>
    <t>xHa9MbMizIA</t>
  </si>
  <si>
    <t>xHa9MbMizI8</t>
  </si>
  <si>
    <t>xHa9MbMizI3</t>
  </si>
  <si>
    <t>xHa9MbMizLl</t>
  </si>
  <si>
    <t>xHa9MbMizAJ</t>
  </si>
  <si>
    <t>xHa9MbMizEY</t>
  </si>
  <si>
    <t>xHa9MbMizFG</t>
  </si>
  <si>
    <t>xHa9MbMizvs</t>
  </si>
  <si>
    <t>xHa9MbMizvq</t>
  </si>
  <si>
    <t>xHa9MbMizvi</t>
  </si>
  <si>
    <t>xHa9MbMizvg</t>
  </si>
  <si>
    <t>xHa9MbMizvm</t>
  </si>
  <si>
    <t>xHa9MbMizpA</t>
  </si>
  <si>
    <t>xHa9MbMiznV</t>
  </si>
  <si>
    <t>xHa9MbMizqp</t>
  </si>
  <si>
    <t>xHa9MbMiziK</t>
  </si>
  <si>
    <t>xHa9MbMiziI</t>
  </si>
  <si>
    <t>xHa9MbMiziG</t>
  </si>
  <si>
    <t>xHa9MbMiziE</t>
  </si>
  <si>
    <t>xHa9MbMiziC</t>
  </si>
  <si>
    <t>xHa9MbMiy8h</t>
  </si>
  <si>
    <t>xHa9MbMiyEd</t>
  </si>
  <si>
    <t>xHa9MbMiyEh</t>
  </si>
  <si>
    <t>xHa9MbMiyFI</t>
  </si>
  <si>
    <t>xHa9MbMiyFN</t>
  </si>
  <si>
    <t>xHa9MbMiy1F</t>
  </si>
  <si>
    <t>xHa9MbMiy1D</t>
  </si>
  <si>
    <t>xHa9MbMiyu6</t>
  </si>
  <si>
    <t>xHa9MbMiyu4</t>
  </si>
  <si>
    <t>xHa9MbMiyvK</t>
  </si>
  <si>
    <t>xHa9MbMiy@A</t>
  </si>
  <si>
    <t>xHa9MbMiyri</t>
  </si>
  <si>
    <t>xHa9MbMiyrb</t>
  </si>
  <si>
    <t>xHa9MbMiyrf</t>
  </si>
  <si>
    <t>xHa9MbMiyrd</t>
  </si>
  <si>
    <t>xHa9MbMiygS</t>
  </si>
  <si>
    <t>xHa9MbMiygQ</t>
  </si>
  <si>
    <t>xHa9MbMiyg7</t>
  </si>
  <si>
    <t>xHa9MbMiyg5</t>
  </si>
  <si>
    <t>xHa9MbMiyXs</t>
  </si>
  <si>
    <t>xHa9MbMiyXm</t>
  </si>
  <si>
    <t>xHa9MbMiyXq</t>
  </si>
  <si>
    <t>xHa9MbMiyXo</t>
  </si>
  <si>
    <t>xHa9MbMiyXk</t>
  </si>
  <si>
    <t>xHa9MbMiycF</t>
  </si>
  <si>
    <t>xHa9MbMiycD</t>
  </si>
  <si>
    <t>xHa9MbMi$HE</t>
  </si>
  <si>
    <t>xHa9MbMi$H9</t>
  </si>
  <si>
    <t>xHa9MbMi$H7</t>
  </si>
  <si>
    <t>xHa9MbMi$HA</t>
  </si>
  <si>
    <t>xHa9MbMi$MF</t>
  </si>
  <si>
    <t>xHa9MbMi$MD</t>
  </si>
  <si>
    <t>xHa9MbMi$CI</t>
  </si>
  <si>
    <t>xHa9MbMi$zT</t>
  </si>
  <si>
    <t>xHa9MbMi$nv</t>
  </si>
  <si>
    <t>xHa9MbMi$nc</t>
  </si>
  <si>
    <t>xHa9MbMi$nZ</t>
  </si>
  <si>
    <t>xHa9MbMi$nX</t>
  </si>
  <si>
    <t>xHa9MbMi$nb</t>
  </si>
  <si>
    <t>xHa9MbMi$ek</t>
  </si>
  <si>
    <t>xHa9MbMi$lj</t>
  </si>
  <si>
    <t>xHa9MbMi$XS</t>
  </si>
  <si>
    <t>xHa9MbMi$cs</t>
  </si>
  <si>
    <t>xHa9MbMi$cm</t>
  </si>
  <si>
    <t>xHa9MbMi$aZ</t>
  </si>
  <si>
    <t>xHa9MbMi$aX</t>
  </si>
  <si>
    <t>xHa9MbMi$ad</t>
  </si>
  <si>
    <t>xHa9MbMi@4p</t>
  </si>
  <si>
    <t>xHa9MbMi@4n</t>
  </si>
  <si>
    <t>xHa9MbMi@v2</t>
  </si>
  <si>
    <t>xHa9MbMi@v0</t>
  </si>
  <si>
    <t>xHa9MbMi@vp</t>
  </si>
  <si>
    <t>xHa9MbMi@vn</t>
  </si>
  <si>
    <t>xHa9MbMi@vj</t>
  </si>
  <si>
    <t>xHa9MbMi@@J</t>
  </si>
  <si>
    <t>xHa9MbMi@hB</t>
  </si>
  <si>
    <t>xHa9MbMi@h2</t>
  </si>
  <si>
    <t>xHa9MbMi@h4</t>
  </si>
  <si>
    <t>xHa9MbMi@h1</t>
  </si>
  <si>
    <t>xHa9MbMi@lN</t>
  </si>
  <si>
    <t>xHa9MbMi@lJ</t>
  </si>
  <si>
    <t>xHa9MbMi@lq</t>
  </si>
  <si>
    <t>xHa9MbMi@lo</t>
  </si>
  <si>
    <t>xHa9MbMi@lm</t>
  </si>
  <si>
    <t>xHa9MbMi@lj</t>
  </si>
  <si>
    <t>xHa9MbMinLR</t>
  </si>
  <si>
    <t>xHa9MbMinFk</t>
  </si>
  <si>
    <t>xHa9MbMin0q</t>
  </si>
  <si>
    <t>xHa9MbMin0o</t>
  </si>
  <si>
    <t>xHa9MbMin1e</t>
  </si>
  <si>
    <t>xHa9MbMin1Z</t>
  </si>
  <si>
    <t>xHa9MbMin1X</t>
  </si>
  <si>
    <t>xHa9MbMin6F</t>
  </si>
  <si>
    <t>xHa9MbMin6w</t>
  </si>
  <si>
    <t>xHa9MbMin6u</t>
  </si>
  <si>
    <t>xHa9MbMin6s</t>
  </si>
  <si>
    <t>xHa9MbMin6k</t>
  </si>
  <si>
    <t>xHa9MbMin5y</t>
  </si>
  <si>
    <t>xHa9MbMin5g</t>
  </si>
  <si>
    <t>xHa9MbMin5e</t>
  </si>
  <si>
    <t>xHa9MbMinvE</t>
  </si>
  <si>
    <t>xHa9MbMinzH</t>
  </si>
  <si>
    <t>xHa9MbMinqV</t>
  </si>
  <si>
    <t>xHa9MbMinqT</t>
  </si>
  <si>
    <t>xHa9MbMinqG</t>
  </si>
  <si>
    <t>xHa9MbMine$</t>
  </si>
  <si>
    <t>xHa9MbMinbc</t>
  </si>
  <si>
    <t>xHa9MbMimQB</t>
  </si>
  <si>
    <t>xHa9MbMimQ0</t>
  </si>
  <si>
    <t>xHa9MbMimQw</t>
  </si>
  <si>
    <t>xHa9MbMimQy</t>
  </si>
  <si>
    <t>xHa9MbMimQ@</t>
  </si>
  <si>
    <t>xHa9MbMimQo</t>
  </si>
  <si>
    <t>xHa9MbMimOM</t>
  </si>
  <si>
    <t>xHa9MbMimOK</t>
  </si>
  <si>
    <t>xHa9MbMimOI</t>
  </si>
  <si>
    <t>xHa9MbMim6q</t>
  </si>
  <si>
    <t>xHa9MbMim6o</t>
  </si>
  <si>
    <t>xHa9MbMimv$</t>
  </si>
  <si>
    <t>xHa9MbMimvw</t>
  </si>
  <si>
    <t>xHa9MbMimvs</t>
  </si>
  <si>
    <t>xHa9MbMimoK</t>
  </si>
  <si>
    <t>xHa9MbMimsf</t>
  </si>
  <si>
    <t>xHa9MbMimsd</t>
  </si>
  <si>
    <t>xHa9MbMimtQ</t>
  </si>
  <si>
    <t>xHa9MbMimtK</t>
  </si>
  <si>
    <t>xHa9MbMimtI</t>
  </si>
  <si>
    <t>xHa9MbMimrS</t>
  </si>
  <si>
    <t>xHa9MbMimjj</t>
  </si>
  <si>
    <t>xHa9MbMimYT</t>
  </si>
  <si>
    <t>xHa9MbMimYR</t>
  </si>
  <si>
    <t>xHa9MbMimYP</t>
  </si>
  <si>
    <t>xHa9MbMipNy</t>
  </si>
  <si>
    <t>xHa9MbMipNf</t>
  </si>
  <si>
    <t>xHa9MbMipB5</t>
  </si>
  <si>
    <t>xHa9MbMipB3</t>
  </si>
  <si>
    <t>xHa9MbMipCS</t>
  </si>
  <si>
    <t>xHa9MbMipCN</t>
  </si>
  <si>
    <t>xHa9MbMip79</t>
  </si>
  <si>
    <t>xHa9MbMip7D</t>
  </si>
  <si>
    <t>xHa9MbMip7B</t>
  </si>
  <si>
    <t>xHa9MbMip7F</t>
  </si>
  <si>
    <t>xHa9MbMipwK</t>
  </si>
  <si>
    <t>xHa9MbMipwA</t>
  </si>
  <si>
    <t>xHa9MbMipw8</t>
  </si>
  <si>
    <t>xHa9MbMipvY</t>
  </si>
  <si>
    <t>xHa9MbMipff</t>
  </si>
  <si>
    <t>xHa9MbMipfd</t>
  </si>
  <si>
    <t>xHa9MbMipfb</t>
  </si>
  <si>
    <t>xHa9MbMipkQ</t>
  </si>
  <si>
    <t>xHa9MbMipcv</t>
  </si>
  <si>
    <t>xHa9MbMipaT</t>
  </si>
  <si>
    <t>xHa9MbMipaM</t>
  </si>
  <si>
    <t>xHa9MbMioGN</t>
  </si>
  <si>
    <t>xHa9MbMioGI</t>
  </si>
  <si>
    <t>xHa9MbMioGG</t>
  </si>
  <si>
    <t>xHa9MbMioGD</t>
  </si>
  <si>
    <t>xHa9MbMioGi</t>
  </si>
  <si>
    <t>xHa9MbMioHC</t>
  </si>
  <si>
    <t>xHa9MbMio8l</t>
  </si>
  <si>
    <t>xHa9MbMio0Z</t>
  </si>
  <si>
    <t>xHa9MbMioqn</t>
  </si>
  <si>
    <t>xHa9MbMioql</t>
  </si>
  <si>
    <t>xHa9MbMioqp</t>
  </si>
  <si>
    <t>xHa9MbMioks</t>
  </si>
  <si>
    <t>xHa9MbMiok@</t>
  </si>
  <si>
    <t>xHa9MbMioky</t>
  </si>
  <si>
    <t>xHa9MbMioku</t>
  </si>
  <si>
    <t>xHa9MbMiokw</t>
  </si>
  <si>
    <t>xHa9MbMioko</t>
  </si>
  <si>
    <t>xHa9MbMioY8</t>
  </si>
  <si>
    <t>xHa9MbMioY6</t>
  </si>
  <si>
    <t>xHa9MbMioY4</t>
  </si>
  <si>
    <t>xHa9MbMirFD</t>
  </si>
  <si>
    <t>xHa9MbMirFB</t>
  </si>
  <si>
    <t>xHa9MbMirF3</t>
  </si>
  <si>
    <t>xHa9MbMirF5</t>
  </si>
  <si>
    <t>xHa9MbMirFy</t>
  </si>
  <si>
    <t>xHa9MbMirF@</t>
  </si>
  <si>
    <t>xHa9MbMirFw</t>
  </si>
  <si>
    <t>xHa9MbMirFu</t>
  </si>
  <si>
    <t>xHa9MbMirFo</t>
  </si>
  <si>
    <t>xHa9MbMir6Z</t>
  </si>
  <si>
    <t>xHa9MbMir6X</t>
  </si>
  <si>
    <t>xHa9MbMir6b</t>
  </si>
  <si>
    <t>xHa9MbMir7D</t>
  </si>
  <si>
    <t>xHa9MbMirgB</t>
  </si>
  <si>
    <t>xHa9MbMirg9</t>
  </si>
  <si>
    <t>xHa9MbMiriQ</t>
  </si>
  <si>
    <t>xHa9MbMiriG</t>
  </si>
  <si>
    <t>xHa9MbMiri5</t>
  </si>
  <si>
    <t>xHa9MbMiri9</t>
  </si>
  <si>
    <t>xHa9MbMiri7</t>
  </si>
  <si>
    <t>xHa9MbMirip</t>
  </si>
  <si>
    <t>xHa9MbMirb2</t>
  </si>
  <si>
    <t>xHa9MbMiq42</t>
  </si>
  <si>
    <t>xHa9MbMiq4@</t>
  </si>
  <si>
    <t>xHa9MbMiq4y</t>
  </si>
  <si>
    <t>xHa9MbMiq47</t>
  </si>
  <si>
    <t>xHa9MbMiq4o</t>
  </si>
  <si>
    <t>xHa9MbMiq@H</t>
  </si>
  <si>
    <t>xHa9MbMiq@F</t>
  </si>
  <si>
    <t>xHa9MbMiq@J</t>
  </si>
  <si>
    <t>xHa9MbMiq@D</t>
  </si>
  <si>
    <t>xHa9MbMiqhC</t>
  </si>
  <si>
    <t>xHa9MbMiqim</t>
  </si>
  <si>
    <t>xHa9MbMitPi</t>
  </si>
  <si>
    <t>xHa9MbMitSl</t>
  </si>
  <si>
    <t>xHa9MbMitSd</t>
  </si>
  <si>
    <t>xHa9MbMitSb</t>
  </si>
  <si>
    <t>xHa9MbMitJ4</t>
  </si>
  <si>
    <t>xHa9MbMitJ0</t>
  </si>
  <si>
    <t>xHa9MbMitJ2</t>
  </si>
  <si>
    <t>xHa9MbMitJ@</t>
  </si>
  <si>
    <t>xHa9MbMitJx</t>
  </si>
  <si>
    <t>xHa9MbMit$7</t>
  </si>
  <si>
    <t>xHa9MbMit$5</t>
  </si>
  <si>
    <t>xHa9MbMit$x</t>
  </si>
  <si>
    <t>xHa9MbMitoR</t>
  </si>
  <si>
    <t>xHa9MbMitoM</t>
  </si>
  <si>
    <t>xHa9MbMisEI</t>
  </si>
  <si>
    <t>xHa9MbMisEF</t>
  </si>
  <si>
    <t>xHa9MbMisyR</t>
  </si>
  <si>
    <t>xHa9MbMisyV</t>
  </si>
  <si>
    <t>xHa9MbMisyP</t>
  </si>
  <si>
    <t>xHa9MbMis$f</t>
  </si>
  <si>
    <t>xHa9MbMis$Y</t>
  </si>
  <si>
    <t>xHa9MbMisyH</t>
  </si>
  <si>
    <t>xHa9MbMisyC</t>
  </si>
  <si>
    <t>xHa9MbMisyA</t>
  </si>
  <si>
    <t>xHa9MbMiss4</t>
  </si>
  <si>
    <t>xHa9MbMiss$</t>
  </si>
  <si>
    <t>xHa9MbMp9Hh</t>
  </si>
  <si>
    <t>xHa9MbMp9Hc</t>
  </si>
  <si>
    <t>xHa9MbMp9ME</t>
  </si>
  <si>
    <t>xHa9MbMp9L$</t>
  </si>
  <si>
    <t>xHa9MbMp9L1</t>
  </si>
  <si>
    <t>xHa9MbMp9Lz</t>
  </si>
  <si>
    <t>xHa9MbMp9Lx</t>
  </si>
  <si>
    <t>xHa9MbMp9mh</t>
  </si>
  <si>
    <t>xHa9MbMp8RE</t>
  </si>
  <si>
    <t>xHa9MbMp8R9</t>
  </si>
  <si>
    <t>xHa9MbMp8UY</t>
  </si>
  <si>
    <t>xHa9MbMp8T@</t>
  </si>
  <si>
    <t>xHa9MbMp8HH</t>
  </si>
  <si>
    <t>xHa9MbMp8HJ</t>
  </si>
  <si>
    <t>xHa9MbMp81E</t>
  </si>
  <si>
    <t>xHa9MbMp81C</t>
  </si>
  <si>
    <t>xHa9MbMp8vK</t>
  </si>
  <si>
    <t>xHa9MbMp8t4</t>
  </si>
  <si>
    <t>xHa9MbMp8qI</t>
  </si>
  <si>
    <t>xHa9MbMp8rB</t>
  </si>
  <si>
    <t>xHa9MbMp8r9</t>
  </si>
  <si>
    <t>xHa9MbMp8l8</t>
  </si>
  <si>
    <t>xHa9MbMpBI3</t>
  </si>
  <si>
    <t>xHa9MbMpBI1</t>
  </si>
  <si>
    <t>xHa9MbMpBIA</t>
  </si>
  <si>
    <t>xHa9MbMpBI8</t>
  </si>
  <si>
    <t>xHa9MbMpBI6</t>
  </si>
  <si>
    <t>xHa9MbMpBI5</t>
  </si>
  <si>
    <t>xHa9MbMpBIu</t>
  </si>
  <si>
    <t>xHa9MbMpBJt</t>
  </si>
  <si>
    <t>xHa9MbMpBys</t>
  </si>
  <si>
    <t>xHa9MbMpByp</t>
  </si>
  <si>
    <t>xHa9MbMpBzM</t>
  </si>
  <si>
    <t>xHa9MbMpBzK</t>
  </si>
  <si>
    <t>xHa9MbMpBzO</t>
  </si>
  <si>
    <t>xHa9MbMpBgI</t>
  </si>
  <si>
    <t>xHa9MbMpBgG</t>
  </si>
  <si>
    <t>xHa9MbMpBb5</t>
  </si>
  <si>
    <t>xHa9MbMpBb3</t>
  </si>
  <si>
    <t>xHa9MbMpAUi</t>
  </si>
  <si>
    <t>xHa9MbMpAUg</t>
  </si>
  <si>
    <t>xHa9MbMpAJN</t>
  </si>
  <si>
    <t>xHa9MbMpAJL</t>
  </si>
  <si>
    <t>xHa9MbMpAGi</t>
  </si>
  <si>
    <t>xHa9MbMpA2I</t>
  </si>
  <si>
    <t>xHa9MbMpA2G</t>
  </si>
  <si>
    <t>xHa9MbMpA26</t>
  </si>
  <si>
    <t>xHa9MbMpA2h</t>
  </si>
  <si>
    <t>xHa9MbMpAhc</t>
  </si>
  <si>
    <t>xHa9MbMpAhY</t>
  </si>
  <si>
    <t>xHa9MbMpAhW</t>
  </si>
  <si>
    <t>xHa9MbMpAaP</t>
  </si>
  <si>
    <t>xHa9MbMpAaN</t>
  </si>
  <si>
    <t>xHa9MbMpAaE</t>
  </si>
  <si>
    <t>xHa9MbMpAb9</t>
  </si>
  <si>
    <t>xHa9MbMpDNg</t>
  </si>
  <si>
    <t>xHa9MbMpDNf</t>
  </si>
  <si>
    <t>xHa9MbMpDyi</t>
  </si>
  <si>
    <t>xHa9MbMpDyg</t>
  </si>
  <si>
    <t>xHa9MbMpDpK</t>
  </si>
  <si>
    <t>xHa9MbMpDpH</t>
  </si>
  <si>
    <t>xHa9MbMpDpF</t>
  </si>
  <si>
    <t>xHa9MbMpDpJ</t>
  </si>
  <si>
    <t>xHa9MbMpDp6</t>
  </si>
  <si>
    <t>xHa9MbMpDp5</t>
  </si>
  <si>
    <t>xHa9MbMpDlc</t>
  </si>
  <si>
    <t>xHa9MbMpDbi</t>
  </si>
  <si>
    <t>xHa9MbMpDbg</t>
  </si>
  <si>
    <t>xHa9MbMpCMs</t>
  </si>
  <si>
    <t>xHa9MbMpCMu</t>
  </si>
  <si>
    <t>xHa9MbMpC8S</t>
  </si>
  <si>
    <t>xHa9MbMpC8U</t>
  </si>
  <si>
    <t>xHa9MbMpC8P</t>
  </si>
  <si>
    <t>xHa9MbMpC8N</t>
  </si>
  <si>
    <t>xHa9MbMpC8F</t>
  </si>
  <si>
    <t>xHa9MbMpC8D</t>
  </si>
  <si>
    <t>xHa9MbMpC8H</t>
  </si>
  <si>
    <t>xHa9MbMpCCJ</t>
  </si>
  <si>
    <t>xHa9MbMpCXc</t>
  </si>
  <si>
    <t>xHa9MbMpCXa</t>
  </si>
  <si>
    <t>xHa9MbMpCcT</t>
  </si>
  <si>
    <t>xHa9MbMpCcM</t>
  </si>
  <si>
    <t>xHa9MbMpCci</t>
  </si>
  <si>
    <t>xHa9MbMpFOA</t>
  </si>
  <si>
    <t>xHa9MbMpFO8</t>
  </si>
  <si>
    <t>xHa9MbMpFV7</t>
  </si>
  <si>
    <t>xHa9MbMpFV5</t>
  </si>
  <si>
    <t>xHa9MbMpFHw</t>
  </si>
  <si>
    <t>xHa9MbMpFAl</t>
  </si>
  <si>
    <t>xHa9MbMpFzW</t>
  </si>
  <si>
    <t>xHa9MbMpFos</t>
  </si>
  <si>
    <t>xHa9MbMpFt3</t>
  </si>
  <si>
    <t>xHa9MbMpFt1</t>
  </si>
  <si>
    <t>xHa9MbMpFgI</t>
  </si>
  <si>
    <t>xHa9MbMpFgM</t>
  </si>
  <si>
    <t>xHa9MbMpFgK</t>
  </si>
  <si>
    <t>xHa9MbMpFbT</t>
  </si>
  <si>
    <t>xHa9MbMpFbR</t>
  </si>
  <si>
    <t>xHa9MbMpEQ0</t>
  </si>
  <si>
    <t>xHa9MbMpEQ2</t>
  </si>
  <si>
    <t>xHa9MbMpEQ@</t>
  </si>
  <si>
    <t>xHa9MbMpE5m</t>
  </si>
  <si>
    <t>xHa9MbMpE5k</t>
  </si>
  <si>
    <t>xHa9MbMpE5i</t>
  </si>
  <si>
    <t>xHa9MbMpE@j</t>
  </si>
  <si>
    <t>xHa9MbMpE@h</t>
  </si>
  <si>
    <t>xHa9MbMpE@c</t>
  </si>
  <si>
    <t>xHa9MbMpElE</t>
  </si>
  <si>
    <t>xHa9MbMpElC</t>
  </si>
  <si>
    <t>xHa9MbMpEl9</t>
  </si>
  <si>
    <t>xHa9MbMpElt</t>
  </si>
  <si>
    <t>xHa9MbMpElr</t>
  </si>
  <si>
    <t>xHa9MbMpEiL</t>
  </si>
  <si>
    <t>xHa9MbMp1PG</t>
  </si>
  <si>
    <t>xHa9MbMp1S$</t>
  </si>
  <si>
    <t>xHa9MbMp1Ik</t>
  </si>
  <si>
    <t>xHa9MbMp1Ii</t>
  </si>
  <si>
    <t>xHa9MbMp1Ie</t>
  </si>
  <si>
    <t>xHa9MbMp1Id</t>
  </si>
  <si>
    <t>xHa9MbMp1y$</t>
  </si>
  <si>
    <t>xHa9MbMp1l7</t>
  </si>
  <si>
    <t>xHa9MbMp1l1</t>
  </si>
  <si>
    <t>xHa9MbMp1lw</t>
  </si>
  <si>
    <t>xHa9MbMp1lu</t>
  </si>
  <si>
    <t>xHa9MbMp1lt</t>
  </si>
  <si>
    <t>xHa9MbMp1lr</t>
  </si>
  <si>
    <t>xHa9MbMp1ln</t>
  </si>
  <si>
    <t>xHa9MbMp1bE</t>
  </si>
  <si>
    <t>xHa9MbMp1bC</t>
  </si>
  <si>
    <t>xHa9MbMp0Q8</t>
  </si>
  <si>
    <t>xHa9MbMp0Q6</t>
  </si>
  <si>
    <t>xHa9MbMp0HV</t>
  </si>
  <si>
    <t>xHa9MbMp0HP</t>
  </si>
  <si>
    <t>xHa9MbMp0Ds</t>
  </si>
  <si>
    <t>xHa9MbMp0Dp</t>
  </si>
  <si>
    <t>xHa9MbMp0qm</t>
  </si>
  <si>
    <t>xHa9MbMp0kJ</t>
  </si>
  <si>
    <t>xHa9MbMp0kH</t>
  </si>
  <si>
    <t>xHa9MbMp0kL</t>
  </si>
  <si>
    <t>xHa9MbMp0lL</t>
  </si>
  <si>
    <t>xHa9MbMp0Yw</t>
  </si>
  <si>
    <t>xHa9MbMp0Yy</t>
  </si>
  <si>
    <t>xHa9MbMp0Yu</t>
  </si>
  <si>
    <t>xHa9MbMp35s</t>
  </si>
  <si>
    <t>xHa9MbMp35o</t>
  </si>
  <si>
    <t>xHa9MbMp35m</t>
  </si>
  <si>
    <t>xHa9MbMp35k</t>
  </si>
  <si>
    <t>xHa9MbMp35q</t>
  </si>
  <si>
    <t>xHa9MbMp3uC</t>
  </si>
  <si>
    <t>xHa9MbMp3@y</t>
  </si>
  <si>
    <t>xHa9MbMp3@v</t>
  </si>
  <si>
    <t>xHa9MbMp3rt</t>
  </si>
  <si>
    <t>xHa9MbMp3hR</t>
  </si>
  <si>
    <t>xHa9MbMp3hP</t>
  </si>
  <si>
    <t>xHa9MbMp3hN</t>
  </si>
  <si>
    <t>xHa9MbMp2R5</t>
  </si>
  <si>
    <t>xHa9MbMp2Hr</t>
  </si>
  <si>
    <t>xHa9MbMp2Hz</t>
  </si>
  <si>
    <t>xHa9MbMp2H$</t>
  </si>
  <si>
    <t>xHa9MbMp2Hf</t>
  </si>
  <si>
    <t>xHa9MbMp2MS</t>
  </si>
  <si>
    <t>xHa9MbMp2MM</t>
  </si>
  <si>
    <t>xHa9MbMp2M5</t>
  </si>
  <si>
    <t>xHa9MbMp2M3</t>
  </si>
  <si>
    <t>xHa9MbMp2kk</t>
  </si>
  <si>
    <t>xHa9MbMp2Y4</t>
  </si>
  <si>
    <t>xHa9MbMp5OA</t>
  </si>
  <si>
    <t>xHa9MbMp5Gx</t>
  </si>
  <si>
    <t>xHa9MbMp5Gt</t>
  </si>
  <si>
    <t>xHa9MbMp5Gr</t>
  </si>
  <si>
    <t>xHa9MbMp5Gv</t>
  </si>
  <si>
    <t>xHa9MbMp5HD</t>
  </si>
  <si>
    <t>xHa9MbMp5HB</t>
  </si>
  <si>
    <t>xHa9MbMp5B9</t>
  </si>
  <si>
    <t>xHa9MbMp5Bw</t>
  </si>
  <si>
    <t>xHa9MbMp5Dt</t>
  </si>
  <si>
    <t>xHa9MbMp5mO</t>
  </si>
  <si>
    <t>xHa9MbMp5mH</t>
  </si>
  <si>
    <t>xHa9MbMp5ev</t>
  </si>
  <si>
    <t>xHa9MbMp5ex</t>
  </si>
  <si>
    <t>xHa9MbMp5lm</t>
  </si>
  <si>
    <t>xHa9MbMp5lk</t>
  </si>
  <si>
    <t>xHa9MbMp5lh</t>
  </si>
  <si>
    <t>xHa9MbMp5lf</t>
  </si>
  <si>
    <t>xHa9MbMp5c7</t>
  </si>
  <si>
    <t>xHa9MbMp5c5</t>
  </si>
  <si>
    <t>xHa9MbMp5cX</t>
  </si>
  <si>
    <t>xHa9MbMp4Fr</t>
  </si>
  <si>
    <t>xHa9MbMp47v</t>
  </si>
  <si>
    <t>xHa9MbMp47t</t>
  </si>
  <si>
    <t>xHa9MbMp47y</t>
  </si>
  <si>
    <t>xHa9MbMp47x</t>
  </si>
  <si>
    <t>xHa9MbMp47h</t>
  </si>
  <si>
    <t>xHa9MbMp44l</t>
  </si>
  <si>
    <t>xHa9MbMp4xx</t>
  </si>
  <si>
    <t>xHa9MbMp4xn</t>
  </si>
  <si>
    <t>xHa9MbMp4n$</t>
  </si>
  <si>
    <t>xHa9MbMp4sv</t>
  </si>
  <si>
    <t>xHa9MbMp4sz</t>
  </si>
  <si>
    <t>xHa9MbMp4so</t>
  </si>
  <si>
    <t>xHa9MbMp4WP</t>
  </si>
  <si>
    <t>xHa9MbMp4b$</t>
  </si>
  <si>
    <t>xHa9MbMp4b1</t>
  </si>
  <si>
    <t>xHa9MbMp4bj</t>
  </si>
  <si>
    <t>xHa9MbMp4bf</t>
  </si>
  <si>
    <t>xHa9MbMp4bh</t>
  </si>
  <si>
    <t>xHa9MbMp4bd</t>
  </si>
  <si>
    <t>xHa9MbMp73k</t>
  </si>
  <si>
    <t>xHa9MbMp71U</t>
  </si>
  <si>
    <t>xHa9MbMp71O</t>
  </si>
  <si>
    <t>xHa9MbMp7uN</t>
  </si>
  <si>
    <t>xHa9MbMp7oB</t>
  </si>
  <si>
    <t>xHa9MbMp7o9</t>
  </si>
  <si>
    <t>xHa9MbMp7o7</t>
  </si>
  <si>
    <t>xHa9MbMp7o3</t>
  </si>
  <si>
    <t>xHa9MbMp7o1</t>
  </si>
  <si>
    <t>xHa9MbMp7o$</t>
  </si>
  <si>
    <t>xHa9MbMp7bb</t>
  </si>
  <si>
    <t>xHa9MbMp7bZ</t>
  </si>
  <si>
    <t>xHa9MbMp6Oz</t>
  </si>
  <si>
    <t>xHa9MbMp6O$</t>
  </si>
  <si>
    <t>xHa9MbMp6Ox</t>
  </si>
  <si>
    <t>xHa9MbMp6KM</t>
  </si>
  <si>
    <t>xHa9MbMp6KK</t>
  </si>
  <si>
    <t>xHa9MbMp6KI</t>
  </si>
  <si>
    <t>xHa9MbMp6KF</t>
  </si>
  <si>
    <t>xHa9MbMp6KD</t>
  </si>
  <si>
    <t>xHa9MbMp6zM</t>
  </si>
  <si>
    <t>xHa9MbMp6zK</t>
  </si>
  <si>
    <t>xHa9MbMp6zI</t>
  </si>
  <si>
    <t>xHa9MbMp6zG</t>
  </si>
  <si>
    <t>xHa9MbMp6iW</t>
  </si>
  <si>
    <t>xHa9MbMp6jG</t>
  </si>
  <si>
    <t>xHa9MbMp6Wa</t>
  </si>
  <si>
    <t>xHa9MbMp6WY</t>
  </si>
  <si>
    <t>xHa9MbMp6WW</t>
  </si>
  <si>
    <t>xHa9MbMpPV5</t>
  </si>
  <si>
    <t>xHa9MbMpPV1</t>
  </si>
  <si>
    <t>xHa9MbMpPAr</t>
  </si>
  <si>
    <t>xHa9MbMpPFs</t>
  </si>
  <si>
    <t>xHa9MbMpPfT</t>
  </si>
  <si>
    <t>xHa9MbMpPfC</t>
  </si>
  <si>
    <t>xHa9MbMpPfE</t>
  </si>
  <si>
    <t>xHa9MbMpPfA</t>
  </si>
  <si>
    <t>xHa9MbMpPfI</t>
  </si>
  <si>
    <t>xHa9MbMpPfG</t>
  </si>
  <si>
    <t>xHa9MbMpPf6</t>
  </si>
  <si>
    <t>xHa9MbMpPf5</t>
  </si>
  <si>
    <t>xHa9MbMpPca</t>
  </si>
  <si>
    <t>xHa9MbMpPcY</t>
  </si>
  <si>
    <t>xHa9MbMpPcW</t>
  </si>
  <si>
    <t>xHa9MbMpOP5</t>
  </si>
  <si>
    <t>xHa9MbMpOP3</t>
  </si>
  <si>
    <t>xHa9MbMpOTt</t>
  </si>
  <si>
    <t>xHa9MbMpOTr</t>
  </si>
  <si>
    <t>xHa9MbMpOTp</t>
  </si>
  <si>
    <t>xHa9MbMpOTx</t>
  </si>
  <si>
    <t>xHa9MbMpOTv</t>
  </si>
  <si>
    <t>xHa9MbMpO0$</t>
  </si>
  <si>
    <t>xHa9MbMpO0x</t>
  </si>
  <si>
    <t>xHa9MbMpO0z</t>
  </si>
  <si>
    <t>xHa9MbMpO0v</t>
  </si>
  <si>
    <t>xHa9MbMpOtr</t>
  </si>
  <si>
    <t>xHa9MbMpOrI</t>
  </si>
  <si>
    <t>xHa9MbMpRRn</t>
  </si>
  <si>
    <t>xHa9MbMpRRj</t>
  </si>
  <si>
    <t>xHa9MbMpRRc</t>
  </si>
  <si>
    <t>xHa9MbMpRPI</t>
  </si>
  <si>
    <t>xHa9MbMpRV3</t>
  </si>
  <si>
    <t>xHa9MbMpRV1</t>
  </si>
  <si>
    <t>xHa9MbMpRKk</t>
  </si>
  <si>
    <t>xHa9MbMpRKi</t>
  </si>
  <si>
    <t>xHa9MbMpRKb</t>
  </si>
  <si>
    <t>xHa9MbMpRpm</t>
  </si>
  <si>
    <t>xHa9MbMpRpk</t>
  </si>
  <si>
    <t>xHa9MbMpRpi</t>
  </si>
  <si>
    <t>xHa9MbMpRpd</t>
  </si>
  <si>
    <t>xHa9MbMpRms</t>
  </si>
  <si>
    <t>xHa9MbMpRmu</t>
  </si>
  <si>
    <t>xHa9MbMpRs7</t>
  </si>
  <si>
    <t>xHa9MbMpRWr</t>
  </si>
  <si>
    <t>xHa9MbMpRWl</t>
  </si>
  <si>
    <t>xHa9MbMpRc5</t>
  </si>
  <si>
    <t>xHa9MbMpQAl</t>
  </si>
  <si>
    <t>xHa9MbMpQAe</t>
  </si>
  <si>
    <t>xHa9MbMpQFY</t>
  </si>
  <si>
    <t>xHa9MbMpQ@x</t>
  </si>
  <si>
    <t>xHa9MbMpQnD</t>
  </si>
  <si>
    <t>xHa9MbMpQnB</t>
  </si>
  <si>
    <t>xHa9MbMpQtk</t>
  </si>
  <si>
    <t>xHa9MbMpQth</t>
  </si>
  <si>
    <t>xHa9MbMpQtf</t>
  </si>
  <si>
    <t>xHa9MbMpQtZ</t>
  </si>
  <si>
    <t>xHa9MbMpQtX</t>
  </si>
  <si>
    <t>xHa9MbMpQqS</t>
  </si>
  <si>
    <t>xHa9MbMpQbk</t>
  </si>
  <si>
    <t>xHa9MbMpQbi</t>
  </si>
  <si>
    <t>xHa9MbMpTQp</t>
  </si>
  <si>
    <t>xHa9MbMpTQi</t>
  </si>
  <si>
    <t>xHa9MbMpT9@</t>
  </si>
  <si>
    <t>xHa9MbMpT90</t>
  </si>
  <si>
    <t>xHa9MbMpT9y</t>
  </si>
  <si>
    <t>xHa9MbMpT6@</t>
  </si>
  <si>
    <t>xHa9MbMpT6w</t>
  </si>
  <si>
    <t>xHa9MbMpT6h</t>
  </si>
  <si>
    <t>xHa9MbMpT6b</t>
  </si>
  <si>
    <t>xHa9MbMpTv9</t>
  </si>
  <si>
    <t>xHa9MbMpTv7</t>
  </si>
  <si>
    <t>xHa9MbMpTtk</t>
  </si>
  <si>
    <t>xHa9MbMpTgY</t>
  </si>
  <si>
    <t>xHa9MbMpTgW</t>
  </si>
  <si>
    <t>xHa9MbMpSOu</t>
  </si>
  <si>
    <t>xHa9MbMpSOs</t>
  </si>
  <si>
    <t>xHa9MbMpSPB</t>
  </si>
  <si>
    <t>xHa9MbMpSP9</t>
  </si>
  <si>
    <t>xHa9MbMpSP7</t>
  </si>
  <si>
    <t>xHa9MbMpSP5</t>
  </si>
  <si>
    <t>xHa9MbMpSPf</t>
  </si>
  <si>
    <t>xHa9MbMpSNd</t>
  </si>
  <si>
    <t>xHa9MbMpSNb</t>
  </si>
  <si>
    <t>xHa9MbMpSAS</t>
  </si>
  <si>
    <t>xHa9MbMpSCJ</t>
  </si>
  <si>
    <t>xHa9MbMpS6e</t>
  </si>
  <si>
    <t>xHa9MbMpS7S</t>
  </si>
  <si>
    <t>xHa9MbMpS7U</t>
  </si>
  <si>
    <t>xHa9MbMpS6b</t>
  </si>
  <si>
    <t>xHa9MbMpS6W</t>
  </si>
  <si>
    <t>xHa9MbMpSrx</t>
  </si>
  <si>
    <t>xHa9MbMpSrq</t>
  </si>
  <si>
    <t>xHa9MbMpSrf</t>
  </si>
  <si>
    <t>xHa9MbMpSWj</t>
  </si>
  <si>
    <t>xHa9MbMpVHa</t>
  </si>
  <si>
    <t>xHa9MbMpVHY</t>
  </si>
  <si>
    <t>xHa9MbMpVMQ</t>
  </si>
  <si>
    <t>xHa9MbMpVMP</t>
  </si>
  <si>
    <t>xHa9MbMpVMK</t>
  </si>
  <si>
    <t>xHa9MbMpVAR</t>
  </si>
  <si>
    <t>xHa9MbMpVAN</t>
  </si>
  <si>
    <t>xHa9MbMpV5g</t>
  </si>
  <si>
    <t>xHa9MbMpVru</t>
  </si>
  <si>
    <t>xHa9MbMpVrm</t>
  </si>
  <si>
    <t>xHa9MbMpVrk</t>
  </si>
  <si>
    <t>xHa9MbMpVro</t>
  </si>
  <si>
    <t>xHa9MbMpVgU</t>
  </si>
  <si>
    <t>xHa9MbMpVgz</t>
  </si>
  <si>
    <t>xHa9MbMpVeY</t>
  </si>
  <si>
    <t>xHa9MbMpVeW</t>
  </si>
  <si>
    <t>xHa9MbMpVfO</t>
  </si>
  <si>
    <t>xHa9MbMpVfK</t>
  </si>
  <si>
    <t>xHa9MbMpUPK</t>
  </si>
  <si>
    <t>xHa9MbMpUPH</t>
  </si>
  <si>
    <t>xHa9MbMpUP3</t>
  </si>
  <si>
    <t>xHa9MbMpUPw</t>
  </si>
  <si>
    <t>xHa9MbMpUPr</t>
  </si>
  <si>
    <t>xHa9MbMpUPn</t>
  </si>
  <si>
    <t>xHa9MbMpUAO</t>
  </si>
  <si>
    <t>xHa9MbMpUAM</t>
  </si>
  <si>
    <t>xHa9MbMpU9r</t>
  </si>
  <si>
    <t>xHa9MbMpUwJ</t>
  </si>
  <si>
    <t>xHa9MbMpUwH</t>
  </si>
  <si>
    <t>xHa9MbMpUwN</t>
  </si>
  <si>
    <t>xHa9MbMpUwL</t>
  </si>
  <si>
    <t>xHa9MbMpUw7</t>
  </si>
  <si>
    <t>xHa9MbMpU$7</t>
  </si>
  <si>
    <t>xHa9MbMpU$5</t>
  </si>
  <si>
    <t>xHa9MbMpUy0</t>
  </si>
  <si>
    <t>xHa9MbMpUyZ</t>
  </si>
  <si>
    <t>xHa9MbMpUrZ</t>
  </si>
  <si>
    <t>xHa9MbMpUrb</t>
  </si>
  <si>
    <t>xHa9MbMpUrd</t>
  </si>
  <si>
    <t>xHa9MbMpHPG</t>
  </si>
  <si>
    <t>xHa9MbMpHPE</t>
  </si>
  <si>
    <t>xHa9MbMpHKz</t>
  </si>
  <si>
    <t>xHa9MbMpHKk</t>
  </si>
  <si>
    <t>xHa9MbMpH25</t>
  </si>
  <si>
    <t>xHa9MbMpH2Z</t>
  </si>
  <si>
    <t>xHa9MbMpH03</t>
  </si>
  <si>
    <t>xHa9MbMpH01</t>
  </si>
  <si>
    <t>xHa9MbMpH0$</t>
  </si>
  <si>
    <t>xHa9MbMpH0v</t>
  </si>
  <si>
    <t>xHa9MbMpH0r</t>
  </si>
  <si>
    <t>xHa9MbMpH0m</t>
  </si>
  <si>
    <t>xHa9MbMpHxX</t>
  </si>
  <si>
    <t>xHa9MbMpHqA</t>
  </si>
  <si>
    <t>xHa9MbMpHq8</t>
  </si>
  <si>
    <t>xHa9MbMpHq6</t>
  </si>
  <si>
    <t>xHa9MbMpHq3</t>
  </si>
  <si>
    <t>xHa9MbMpHhJ</t>
  </si>
  <si>
    <t>xHa9MbMpHXR</t>
  </si>
  <si>
    <t>xHa9MbMpGTe</t>
  </si>
  <si>
    <t>xHa9MbMpGIO</t>
  </si>
  <si>
    <t>xHa9MbMpGNm</t>
  </si>
  <si>
    <t>xHa9MbMpGNo</t>
  </si>
  <si>
    <t>xHa9MbMpGNi</t>
  </si>
  <si>
    <t>xHa9MbMpGNc</t>
  </si>
  <si>
    <t>xHa9MbMpGEc</t>
  </si>
  <si>
    <t>xHa9MbMpG4L</t>
  </si>
  <si>
    <t>xHa9MbMpG$h</t>
  </si>
  <si>
    <t>xHa9MbMpGnx</t>
  </si>
  <si>
    <t>xHa9MbMpGnv</t>
  </si>
  <si>
    <t>xHa9MbMpGnt</t>
  </si>
  <si>
    <t>xHa9MbMpGnn</t>
  </si>
  <si>
    <t>xHa9MbMpGs1</t>
  </si>
  <si>
    <t>xHa9MbMpGsv</t>
  </si>
  <si>
    <t>xHa9MbMpGsx</t>
  </si>
  <si>
    <t>xHa9MbMpJUm</t>
  </si>
  <si>
    <t>xHa9MbMpJUg</t>
  </si>
  <si>
    <t>xHa9MbMpJVR</t>
  </si>
  <si>
    <t>xHa9MbMpJVC</t>
  </si>
  <si>
    <t>xHa9MbMpJVA</t>
  </si>
  <si>
    <t>xHa9MbMpJV8</t>
  </si>
  <si>
    <t>xHa9MbMpJV6</t>
  </si>
  <si>
    <t>xHa9MbMpJV4</t>
  </si>
  <si>
    <t>xHa9MbMpJBV</t>
  </si>
  <si>
    <t>xHa9MbMpJBT</t>
  </si>
  <si>
    <t>xHa9MbMpJBR</t>
  </si>
  <si>
    <t>xHa9MbMpJBK</t>
  </si>
  <si>
    <t>xHa9MbMpJBI</t>
  </si>
  <si>
    <t>xHa9MbMpJ6J</t>
  </si>
  <si>
    <t>xHa9MbMpJ6H</t>
  </si>
  <si>
    <t>xHa9MbMpJ74</t>
  </si>
  <si>
    <t>xHa9MbMpJ71</t>
  </si>
  <si>
    <t>xHa9MbMpJwt</t>
  </si>
  <si>
    <t>xHa9MbMpJlL</t>
  </si>
  <si>
    <t>xHa9MbMpJlJ</t>
  </si>
  <si>
    <t>xHa9MbMpJb5</t>
  </si>
  <si>
    <t>xHa9MbMpIOR</t>
  </si>
  <si>
    <t>xHa9MbMpIOK</t>
  </si>
  <si>
    <t>xHa9MbMpIU@</t>
  </si>
  <si>
    <t>xHa9MbMpIUy</t>
  </si>
  <si>
    <t>xHa9MbMpIAE</t>
  </si>
  <si>
    <t>xHa9MbMpIAC</t>
  </si>
  <si>
    <t>xHa9MbMpICP</t>
  </si>
  <si>
    <t>xHa9MbMpICN</t>
  </si>
  <si>
    <t>xHa9MbMpIxY</t>
  </si>
  <si>
    <t>xHa9MbMpIoI</t>
  </si>
  <si>
    <t>xHa9MbMpIoG</t>
  </si>
  <si>
    <t>xHa9MbMpIo8</t>
  </si>
  <si>
    <t>xHa9MbMpIoq</t>
  </si>
  <si>
    <t>xHa9MbMpIoo</t>
  </si>
  <si>
    <t>xHa9MbMpIlg</t>
  </si>
  <si>
    <t>xHa9MbMpIle</t>
  </si>
  <si>
    <t>xHa9MbMpIj4</t>
  </si>
  <si>
    <t>xHa9MbMpIZ7</t>
  </si>
  <si>
    <t>xHa9MbMpIZ2</t>
  </si>
  <si>
    <t>xHa9MbMpIZ0</t>
  </si>
  <si>
    <t>xHa9MbMpLGb</t>
  </si>
  <si>
    <t>xHa9MbMpLHP</t>
  </si>
  <si>
    <t>xHa9MbMpLM$</t>
  </si>
  <si>
    <t>xHa9MbMpLMz</t>
  </si>
  <si>
    <t>xHa9MbMpLMx</t>
  </si>
  <si>
    <t>xHa9MbMpLy2</t>
  </si>
  <si>
    <t>xHa9MbMpLyu</t>
  </si>
  <si>
    <t>xHa9MbMpLys</t>
  </si>
  <si>
    <t>xHa9MbMpLz0</t>
  </si>
  <si>
    <t>xHa9MbMpLz@</t>
  </si>
  <si>
    <t>xHa9MbMpLnD</t>
  </si>
  <si>
    <t>xHa9MbMpLsv</t>
  </si>
  <si>
    <t>xHa9MbMpLst</t>
  </si>
  <si>
    <t>xHa9MbMpLsx</t>
  </si>
  <si>
    <t>xHa9MbMpLsl</t>
  </si>
  <si>
    <t>xHa9MbMpLsj</t>
  </si>
  <si>
    <t>xHa9MbMpLe$</t>
  </si>
  <si>
    <t>xHa9MbMpKQq</t>
  </si>
  <si>
    <t>xHa9MbMpKQb</t>
  </si>
  <si>
    <t>xHa9MbMpKIp</t>
  </si>
  <si>
    <t>xHa9MbMpKLM</t>
  </si>
  <si>
    <t>xHa9MbMpKLO</t>
  </si>
  <si>
    <t>xHa9MbMpKLJ</t>
  </si>
  <si>
    <t>xHa9MbMpKLH</t>
  </si>
  <si>
    <t>xHa9MbMpK1D</t>
  </si>
  <si>
    <t>xHa9MbMpK1B</t>
  </si>
  <si>
    <t>xHa9MbMpK4U</t>
  </si>
  <si>
    <t>xHa9MbMpK4S</t>
  </si>
  <si>
    <t>xHa9MbMpK5r</t>
  </si>
  <si>
    <t>xHa9MbMpKwJ</t>
  </si>
  <si>
    <t>xHa9MbMpKpa</t>
  </si>
  <si>
    <t>xHa9MbMpKpY</t>
  </si>
  <si>
    <t>xHa9MbMpKpW</t>
  </si>
  <si>
    <t>xHa9MbMpKmP</t>
  </si>
  <si>
    <t>xHa9MbMpKnC</t>
  </si>
  <si>
    <t>xHa9MbMpKnL</t>
  </si>
  <si>
    <t>xHa9MbMpKnA</t>
  </si>
  <si>
    <t>xHa9MbMpKic</t>
  </si>
  <si>
    <t>xHa9MbMpKjV</t>
  </si>
  <si>
    <t>xHa9MbMpKdR</t>
  </si>
  <si>
    <t>xHa9MbMpNTO</t>
  </si>
  <si>
    <t>xHa9MbMpNTM</t>
  </si>
  <si>
    <t>xHa9MbMpNLD</t>
  </si>
  <si>
    <t>xHa9MbMpNLH</t>
  </si>
  <si>
    <t>xHa9MbMpNLF</t>
  </si>
  <si>
    <t>xHa9MbMpNL5</t>
  </si>
  <si>
    <t>xHa9MbMpN5O</t>
  </si>
  <si>
    <t>xHa9MbMpN5Q</t>
  </si>
  <si>
    <t>xHa9MbMpN@U</t>
  </si>
  <si>
    <t>xHa9MbMpNns</t>
  </si>
  <si>
    <t>xHa9MbMpNs8</t>
  </si>
  <si>
    <t>xHa9MbMpNir</t>
  </si>
  <si>
    <t>xHa9MbMpNip</t>
  </si>
  <si>
    <t>xHa9MbMpMIP</t>
  </si>
  <si>
    <t>xHa9MbMpMIS</t>
  </si>
  <si>
    <t>xHa9MbMpMIQ</t>
  </si>
  <si>
    <t>xHa9MbMpMIA</t>
  </si>
  <si>
    <t>xHa9MbMpMKC</t>
  </si>
  <si>
    <t>xHa9MbMpMEk</t>
  </si>
  <si>
    <t>xHa9MbMpMFV</t>
  </si>
  <si>
    <t>xHa9MbMpM5i</t>
  </si>
  <si>
    <t>xHa9MbMpMom</t>
  </si>
  <si>
    <t>xHa9MbMpMtr</t>
  </si>
  <si>
    <t>xHa9MbMpMfy</t>
  </si>
  <si>
    <t>xHa9MbMpMf0</t>
  </si>
  <si>
    <t>xHa9MbMpMf@</t>
  </si>
  <si>
    <t>xHa9MbMpMfw</t>
  </si>
  <si>
    <t>xHa9MbMpMft</t>
  </si>
  <si>
    <t>xHa9MbMpfJD</t>
  </si>
  <si>
    <t>xHa9MbMpfJB</t>
  </si>
  <si>
    <t>xHa9MbMpfJ@</t>
  </si>
  <si>
    <t>xHa9MbMpfNW</t>
  </si>
  <si>
    <t>xHa9MbMpf0a</t>
  </si>
  <si>
    <t>xHa9MbMpf0c</t>
  </si>
  <si>
    <t>xHa9MbMpf1C</t>
  </si>
  <si>
    <t>xHa9MbMpf1A</t>
  </si>
  <si>
    <t>xHa9MbMpf19</t>
  </si>
  <si>
    <t>xHa9MbMpf1$</t>
  </si>
  <si>
    <t>xHa9MbMpfxB</t>
  </si>
  <si>
    <t>xHa9MbMpfz2</t>
  </si>
  <si>
    <t>xHa9MbMpfe7</t>
  </si>
  <si>
    <t>xHa9MbMpfex</t>
  </si>
  <si>
    <t>xHa9MbMpfev</t>
  </si>
  <si>
    <t>xHa9MbMpfal</t>
  </si>
  <si>
    <t>xHa9MbMpfag</t>
  </si>
  <si>
    <t>xHa9MbMpeOG</t>
  </si>
  <si>
    <t>xHa9MbMpeOK</t>
  </si>
  <si>
    <t>xHa9MbMpeOI</t>
  </si>
  <si>
    <t>xHa9MbMpeOF</t>
  </si>
  <si>
    <t>xHa9MbMpeSr</t>
  </si>
  <si>
    <t>xHa9MbMpeMe</t>
  </si>
  <si>
    <t>xHa9MbMpezR</t>
  </si>
  <si>
    <t>xHa9MbMpezP</t>
  </si>
  <si>
    <t>xHa9MbMpezN</t>
  </si>
  <si>
    <t>xHa9MbMpezJ</t>
  </si>
  <si>
    <t>xHa9MbMpesQ</t>
  </si>
  <si>
    <t>xHa9MbMperw</t>
  </si>
  <si>
    <t>xHa9MbMperq</t>
  </si>
  <si>
    <t>xHa9MbMpero</t>
  </si>
  <si>
    <t>xHa9MbMperj</t>
  </si>
  <si>
    <t>xHa9MbMped9</t>
  </si>
  <si>
    <t>xHa9MbMped7</t>
  </si>
  <si>
    <t>xHa9MbMpedu</t>
  </si>
  <si>
    <t>xHa9MbMpeds</t>
  </si>
  <si>
    <t>xHa9MbMphJ7</t>
  </si>
  <si>
    <t>xHa9MbMphJ5</t>
  </si>
  <si>
    <t>xHa9MbMphJ1</t>
  </si>
  <si>
    <t>xHa9MbMphGO</t>
  </si>
  <si>
    <t>xHa9MbMphDE</t>
  </si>
  <si>
    <t>xHa9MbMphDC</t>
  </si>
  <si>
    <t>xHa9MbMphD8</t>
  </si>
  <si>
    <t>xHa9MbMph7t</t>
  </si>
  <si>
    <t>xHa9MbMphwL</t>
  </si>
  <si>
    <t>xHa9MbMphxt</t>
  </si>
  <si>
    <t>xHa9MbMphoR</t>
  </si>
  <si>
    <t>xHa9MbMphWI</t>
  </si>
  <si>
    <t>xHa9MbMphWE</t>
  </si>
  <si>
    <t>xHa9MbMphXG</t>
  </si>
  <si>
    <t>xHa9MbMphXK</t>
  </si>
  <si>
    <t>xHa9MbMphXI</t>
  </si>
  <si>
    <t>xHa9MbMpgGE</t>
  </si>
  <si>
    <t>xHa9MbMpg1v</t>
  </si>
  <si>
    <t>xHa9MbMpg1t</t>
  </si>
  <si>
    <t>xHa9MbMpg7T</t>
  </si>
  <si>
    <t>xHa9MbMpg7V</t>
  </si>
  <si>
    <t>xHa9MbMpgxq</t>
  </si>
  <si>
    <t>xHa9MbMpg@X</t>
  </si>
  <si>
    <t>xHa9MbMpgyJ</t>
  </si>
  <si>
    <t>xHa9MbMpjPE</t>
  </si>
  <si>
    <t>xHa9MbMpjPC</t>
  </si>
  <si>
    <t>xHa9MbMpjBQ</t>
  </si>
  <si>
    <t>xHa9MbMpjBM</t>
  </si>
  <si>
    <t>xHa9MbMpjBO</t>
  </si>
  <si>
    <t>xHa9MbMpjBG</t>
  </si>
  <si>
    <t>xHa9MbMpj1a</t>
  </si>
  <si>
    <t>xHa9MbMpj1Y</t>
  </si>
  <si>
    <t>xHa9MbMpjs7</t>
  </si>
  <si>
    <t>xHa9MbMpjgi</t>
  </si>
  <si>
    <t>xHa9MbMpjgh</t>
  </si>
  <si>
    <t>xHa9MbMpjfz</t>
  </si>
  <si>
    <t>xHa9MbMpiMJ</t>
  </si>
  <si>
    <t>xHa9MbMpiDk</t>
  </si>
  <si>
    <t>xHa9MbMpiDp</t>
  </si>
  <si>
    <t>xHa9MbMpiDb</t>
  </si>
  <si>
    <t>xHa9MbMpiDZ</t>
  </si>
  <si>
    <t>xHa9MbMpiw5</t>
  </si>
  <si>
    <t>xHa9MbMpixJ</t>
  </si>
  <si>
    <t>xHa9MbMpixl</t>
  </si>
  <si>
    <t>xHa9MbMpixe</t>
  </si>
  <si>
    <t>xHa9MbMpixb</t>
  </si>
  <si>
    <t>xHa9MbMpilU</t>
  </si>
  <si>
    <t>xHa9MbMpilS</t>
  </si>
  <si>
    <t>xHa9MbMpiiv</t>
  </si>
  <si>
    <t>xHa9MbMpiji</t>
  </si>
  <si>
    <t>xHa9MbMplPM</t>
  </si>
  <si>
    <t>xHa9MbMplPL</t>
  </si>
  <si>
    <t>xHa9MbMpl48</t>
  </si>
  <si>
    <t>xHa9MbMpl4A</t>
  </si>
  <si>
    <t>xHa9MbMpl4o</t>
  </si>
  <si>
    <t>xHa9MbMpl4m</t>
  </si>
  <si>
    <t>xHa9MbMpl4q</t>
  </si>
  <si>
    <t>xHa9MbMpl5y</t>
  </si>
  <si>
    <t>xHa9MbMpl5@</t>
  </si>
  <si>
    <t>xHa9MbMpldE</t>
  </si>
  <si>
    <t>xHa9MbMpkOS</t>
  </si>
  <si>
    <t>xHa9MbMpkPJ</t>
  </si>
  <si>
    <t>xHa9MbMpkPH</t>
  </si>
  <si>
    <t>xHa9MbMpkP7</t>
  </si>
  <si>
    <t>xHa9MbMpkMS</t>
  </si>
  <si>
    <t>xHa9MbMpkMl</t>
  </si>
  <si>
    <t>xHa9MbMpkEf</t>
  </si>
  <si>
    <t>xHa9MbMpk6z</t>
  </si>
  <si>
    <t>xHa9MbMpk6x</t>
  </si>
  <si>
    <t>xHa9MbMpk6s</t>
  </si>
  <si>
    <t>xHa9MbMpk6q</t>
  </si>
  <si>
    <t>xHa9MbMpk6k</t>
  </si>
  <si>
    <t>xHa9MbMpk6m</t>
  </si>
  <si>
    <t>xHa9MbMpkq1</t>
  </si>
  <si>
    <t>xHa9MbMpkhX</t>
  </si>
  <si>
    <t>xHa9MbMpkeV</t>
  </si>
  <si>
    <t>xHa9MbMpkeQ</t>
  </si>
  <si>
    <t>xHa9MbMpkeK</t>
  </si>
  <si>
    <t>xHa9MbMpXLF</t>
  </si>
  <si>
    <t>xHa9MbMpXLD</t>
  </si>
  <si>
    <t>xHa9MbMpXLH</t>
  </si>
  <si>
    <t>xHa9MbMpXBV</t>
  </si>
  <si>
    <t>xHa9MbMpXCZ</t>
  </si>
  <si>
    <t>xHa9MbMpX6I</t>
  </si>
  <si>
    <t>xHa9MbMpX6G</t>
  </si>
  <si>
    <t>xHa9MbMpXxX</t>
  </si>
  <si>
    <t>xHa9MbMpXkd</t>
  </si>
  <si>
    <t>xHa9MbMpXkb</t>
  </si>
  <si>
    <t>xHa9MbMpXXd</t>
  </si>
  <si>
    <t>xHa9MbMpXcU</t>
  </si>
  <si>
    <t>xHa9MbMpXcS</t>
  </si>
  <si>
    <t>xHa9MbMpXXW</t>
  </si>
  <si>
    <t>xHa9MbMpXcO</t>
  </si>
  <si>
    <t>xHa9MbMpXcw</t>
  </si>
  <si>
    <t>xHa9MbMpXcu</t>
  </si>
  <si>
    <t>xHa9MbMpWAS</t>
  </si>
  <si>
    <t>xHa9MbMpWAQ</t>
  </si>
  <si>
    <t>xHa9MbMpWAO</t>
  </si>
  <si>
    <t>xHa9MbMpWAM</t>
  </si>
  <si>
    <t>xHa9MbMpWxA</t>
  </si>
  <si>
    <t>xHa9MbMpW@R</t>
  </si>
  <si>
    <t>xHa9MbMpWtS</t>
  </si>
  <si>
    <t>xHa9MbMpWre</t>
  </si>
  <si>
    <t>xHa9MbMpWrc</t>
  </si>
  <si>
    <t>xHa9MbMpWra</t>
  </si>
  <si>
    <t>xHa9MbMpWlG</t>
  </si>
  <si>
    <t>xHa9MbMpWlc</t>
  </si>
  <si>
    <t>xHa9MbMpWWG</t>
  </si>
  <si>
    <t>xHa9MbMpZU9</t>
  </si>
  <si>
    <t>xHa9MbMpZU3</t>
  </si>
  <si>
    <t>xHa9MbMpZU5</t>
  </si>
  <si>
    <t>xHa9MbMpZSf</t>
  </si>
  <si>
    <t>xHa9MbMpZ0D</t>
  </si>
  <si>
    <t>xHa9MbMpZ1x</t>
  </si>
  <si>
    <t>xHa9MbMpZ1p</t>
  </si>
  <si>
    <t>xHa9MbMpZxM</t>
  </si>
  <si>
    <t>xHa9MbMpZtL</t>
  </si>
  <si>
    <t>xHa9MbMpZqU</t>
  </si>
  <si>
    <t>xHa9MbMpZqS</t>
  </si>
  <si>
    <t>xHa9MbMpZtZ</t>
  </si>
  <si>
    <t>xHa9MbMpZtb</t>
  </si>
  <si>
    <t>xHa9MbMpZWo</t>
  </si>
  <si>
    <t>xHa9MbMpZWk</t>
  </si>
  <si>
    <t>xHa9MbMpZWi</t>
  </si>
  <si>
    <t>xHa9MbMpZWg</t>
  </si>
  <si>
    <t>xHa9MbMpZWm</t>
  </si>
  <si>
    <t>xHa9MbMpZbq</t>
  </si>
  <si>
    <t>xHa9MbMpYSo</t>
  </si>
  <si>
    <t>xHa9MbMpYAE</t>
  </si>
  <si>
    <t>xHa9MbMpYAs</t>
  </si>
  <si>
    <t>xHa9MbMpY7I</t>
  </si>
  <si>
    <t>xHa9MbMpY76</t>
  </si>
  <si>
    <t>xHa9MbMpY74</t>
  </si>
  <si>
    <t>xHa9MbMpY4B</t>
  </si>
  <si>
    <t>xHa9MbMpY$c</t>
  </si>
  <si>
    <t>xHa9MbMpYy1</t>
  </si>
  <si>
    <t>xHa9MbMpYzj</t>
  </si>
  <si>
    <t>xHa9MbMpYZJ</t>
  </si>
  <si>
    <t>xHa9MbMpYZK</t>
  </si>
  <si>
    <t>xHa9MbMpYZ2</t>
  </si>
  <si>
    <t>xHa9MbMpYZ0</t>
  </si>
  <si>
    <t>xHa9MbMpbKF</t>
  </si>
  <si>
    <t>xHa9MbMpbKA</t>
  </si>
  <si>
    <t>xHa9MbMpbK8</t>
  </si>
  <si>
    <t>xHa9MbMpbK5</t>
  </si>
  <si>
    <t>xHa9MbMpbK0</t>
  </si>
  <si>
    <t>xHa9MbMpbCT</t>
  </si>
  <si>
    <t>xHa9MbMpb3U</t>
  </si>
  <si>
    <t>xHa9MbMpb7f</t>
  </si>
  <si>
    <t>xHa9MbMpbuG</t>
  </si>
  <si>
    <t>xHa9MbMpbv@</t>
  </si>
  <si>
    <t>xHa9MbMpbyt</t>
  </si>
  <si>
    <t>xHa9MbMpaSq</t>
  </si>
  <si>
    <t>xHa9MbMpaJK</t>
  </si>
  <si>
    <t>xHa9MbMpaJM</t>
  </si>
  <si>
    <t>xHa9MbMpaJC</t>
  </si>
  <si>
    <t>xHa9MbMpaJ8</t>
  </si>
  <si>
    <t>xHa9MbMpaJ6</t>
  </si>
  <si>
    <t>xHa9MbMpaJA</t>
  </si>
  <si>
    <t>xHa9MbMpaKZ</t>
  </si>
  <si>
    <t>xHa9MbMpaLV</t>
  </si>
  <si>
    <t>xHa9MbMpaLO</t>
  </si>
  <si>
    <t>xHa9MbMpaL8</t>
  </si>
  <si>
    <t>xHa9MbMpaLc</t>
  </si>
  <si>
    <t>xHa9MbMpa8y</t>
  </si>
  <si>
    <t>xHa9MbMpa1r</t>
  </si>
  <si>
    <t>xHa9MbMpa$f</t>
  </si>
  <si>
    <t>xHa9MbMpa$Y</t>
  </si>
  <si>
    <t>xHa9MbMpa$W</t>
  </si>
  <si>
    <t>xHa9MbMpahc</t>
  </si>
  <si>
    <t>xHa9MbMpaeN</t>
  </si>
  <si>
    <t>xHa9MbMpaf2</t>
  </si>
  <si>
    <t>xHa9MbMpaiD</t>
  </si>
  <si>
    <t>xHa9MbMpaZ7</t>
  </si>
  <si>
    <t>xHa9MbMpaX7</t>
  </si>
  <si>
    <t>xHa9MbMpdRY</t>
  </si>
  <si>
    <t>xHa9MbMpdOG</t>
  </si>
  <si>
    <t>xHa9MbMpdOE</t>
  </si>
  <si>
    <t>xHa9MbMpdUd</t>
  </si>
  <si>
    <t>xHa9MbMpd07</t>
  </si>
  <si>
    <t>xHa9MbMpd00</t>
  </si>
  <si>
    <t>xHa9MbMpd0@</t>
  </si>
  <si>
    <t>xHa9MbMpdZq</t>
  </si>
  <si>
    <t>xHa9MbMpdXn</t>
  </si>
  <si>
    <t>xHa9MbMpcRS</t>
  </si>
  <si>
    <t>xHa9MbMpcRj</t>
  </si>
  <si>
    <t>xHa9MbMpcP4</t>
  </si>
  <si>
    <t>xHa9MbMpcP1</t>
  </si>
  <si>
    <t>xHa9MbMpcPz</t>
  </si>
  <si>
    <t>xHa9MbMpcP$</t>
  </si>
  <si>
    <t>xHa9MbMpc3y</t>
  </si>
  <si>
    <t>xHa9MbMpc3w</t>
  </si>
  <si>
    <t>xHa9MbMpc3u</t>
  </si>
  <si>
    <t>xHa9MbMpcxg</t>
  </si>
  <si>
    <t>xHa9MbMpcxi</t>
  </si>
  <si>
    <t>xHa9MbMpcvK</t>
  </si>
  <si>
    <t>xHa9MbMpvU@</t>
  </si>
  <si>
    <t>xHa9MbMpvUy</t>
  </si>
  <si>
    <t>xHa9MbMpvBZ</t>
  </si>
  <si>
    <t>xHa9MbMpv2r</t>
  </si>
  <si>
    <t>xHa9MbMpv2k</t>
  </si>
  <si>
    <t>xHa9MbMpvgC</t>
  </si>
  <si>
    <t>xHa9MbMpvf8</t>
  </si>
  <si>
    <t>xHa9MbMpvf4</t>
  </si>
  <si>
    <t>xHa9MbMpvf2</t>
  </si>
  <si>
    <t>xHa9MbMpvf0</t>
  </si>
  <si>
    <t>xHa9MbMpvf6</t>
  </si>
  <si>
    <t>xHa9MbMpvlH</t>
  </si>
  <si>
    <t>xHa9MbMpvi4</t>
  </si>
  <si>
    <t>xHa9MbMpuUx</t>
  </si>
  <si>
    <t>xHa9MbMpuFd</t>
  </si>
  <si>
    <t>xHa9MbMpuFb</t>
  </si>
  <si>
    <t>xHa9MbMpu5E</t>
  </si>
  <si>
    <t>xHa9MbMpu5D</t>
  </si>
  <si>
    <t>xHa9MbMpu51</t>
  </si>
  <si>
    <t>xHa9MbMpusL</t>
  </si>
  <si>
    <t>xHa9MbMpus6</t>
  </si>
  <si>
    <t>xHa9MbMpus4</t>
  </si>
  <si>
    <t>xHa9MbMpus2</t>
  </si>
  <si>
    <t>xHa9MbMpuZ0</t>
  </si>
  <si>
    <t>xHa9MbMpxI5</t>
  </si>
  <si>
    <t>xHa9MbMpxI9</t>
  </si>
  <si>
    <t>xHa9MbMpxI7</t>
  </si>
  <si>
    <t>xHa9MbMpxI3</t>
  </si>
  <si>
    <t>xHa9MbMpxI1</t>
  </si>
  <si>
    <t>xHa9MbMpxGq</t>
  </si>
  <si>
    <t>xHa9MbMpxxs</t>
  </si>
  <si>
    <t>xHa9MbMpxxq</t>
  </si>
  <si>
    <t>xHa9MbMpxuV</t>
  </si>
  <si>
    <t>xHa9MbMpxxX</t>
  </si>
  <si>
    <t>xHa9MbMpxh$</t>
  </si>
  <si>
    <t>xHa9MbMpxhh</t>
  </si>
  <si>
    <t>xHa9MbMpxix</t>
  </si>
  <si>
    <t>xHa9MbMpxir</t>
  </si>
  <si>
    <t>xHa9MbMpxbc</t>
  </si>
  <si>
    <t>xHa9MbMpwNr</t>
  </si>
  <si>
    <t>xHa9MbMpwNp</t>
  </si>
  <si>
    <t>xHa9MbMpwNi</t>
  </si>
  <si>
    <t>xHa9MbMpwNg</t>
  </si>
  <si>
    <t>xHa9MbMpwNf</t>
  </si>
  <si>
    <t>xHa9MbMpwNb</t>
  </si>
  <si>
    <t>xHa9MbMpwNd</t>
  </si>
  <si>
    <t>xHa9MbMpwKP</t>
  </si>
  <si>
    <t>xHa9MbMpwrP</t>
  </si>
  <si>
    <t>xHa9MbMpzVM</t>
  </si>
  <si>
    <t>xHa9MbMpzVB</t>
  </si>
  <si>
    <t>xHa9MbMpzV6</t>
  </si>
  <si>
    <t>xHa9MbMpzV4</t>
  </si>
  <si>
    <t>xHa9MbMpzSZ</t>
  </si>
  <si>
    <t>xHa9MbMpzTE</t>
  </si>
  <si>
    <t>xHa9MbMpzTI</t>
  </si>
  <si>
    <t>xHa9MbMpz0s</t>
  </si>
  <si>
    <t>xHa9MbMpz0g</t>
  </si>
  <si>
    <t>xHa9MbMpz0e</t>
  </si>
  <si>
    <t>xHa9MbMpz6K</t>
  </si>
  <si>
    <t>xHa9MbMpz7F</t>
  </si>
  <si>
    <t>xHa9MbMpyV0</t>
  </si>
  <si>
    <t>xHa9MbMpyVm</t>
  </si>
  <si>
    <t>xHa9MbMpyVq</t>
  </si>
  <si>
    <t>xHa9MbMpyVo</t>
  </si>
  <si>
    <t>xHa9MbMpyVl</t>
  </si>
  <si>
    <t>xHa9MbMpyG6</t>
  </si>
  <si>
    <t>xHa9MbMpy5Q</t>
  </si>
  <si>
    <t>xHa9MbMpyXL</t>
  </si>
  <si>
    <t>xHa9MbMpycR</t>
  </si>
  <si>
    <t>xHa9MbMpycE</t>
  </si>
  <si>
    <t>xHa9MbMpycA</t>
  </si>
  <si>
    <t>xHa9MbMpyc8</t>
  </si>
  <si>
    <t>xHa9MbMpyc6</t>
  </si>
  <si>
    <t>xHa9MbMpyc4</t>
  </si>
  <si>
    <t>xHa9MbMpyc1</t>
  </si>
  <si>
    <t>xHa9MbMp$Ou</t>
  </si>
  <si>
    <t>xHa9MbMp$Os</t>
  </si>
  <si>
    <t>xHa9MbMp$8x</t>
  </si>
  <si>
    <t>xHa9MbMp$9T</t>
  </si>
  <si>
    <t>xHa9MbMp$9R</t>
  </si>
  <si>
    <t>xHa9MbMp$$y</t>
  </si>
  <si>
    <t>xHa9MbMp$$x</t>
  </si>
  <si>
    <t>xHa9MbMp$$s</t>
  </si>
  <si>
    <t>xHa9MbMp$hY</t>
  </si>
  <si>
    <t>xHa9MbMp$l5</t>
  </si>
  <si>
    <t>xHa9MbMp$aY</t>
  </si>
  <si>
    <t>xHa9MbMp$bV</t>
  </si>
  <si>
    <t>xHa9MbMp$b9</t>
  </si>
  <si>
    <t>xHa9MbMp@6a</t>
  </si>
  <si>
    <t>xHa9MbMp@uR</t>
  </si>
  <si>
    <t>xHa9MbMp@uP</t>
  </si>
  <si>
    <t>xHa9MbMp@uN</t>
  </si>
  <si>
    <t>xHa9MbMp@uC</t>
  </si>
  <si>
    <t>xHa9MbMp@uA</t>
  </si>
  <si>
    <t>xHa9MbMp@u8</t>
  </si>
  <si>
    <t>xHa9MbMp@u6</t>
  </si>
  <si>
    <t>xHa9MbMp@$i</t>
  </si>
  <si>
    <t>xHa9MbMp@$g</t>
  </si>
  <si>
    <t>xHa9MbMp@$e</t>
  </si>
  <si>
    <t>xHa9MbMpnUt</t>
  </si>
  <si>
    <t>xHa9MbMpnUr</t>
  </si>
  <si>
    <t>xHa9MbMpnUp</t>
  </si>
  <si>
    <t>xHa9MbMpnTK</t>
  </si>
  <si>
    <t>xHa9MbMpnTJ</t>
  </si>
  <si>
    <t>xHa9MbMpnGs</t>
  </si>
  <si>
    <t>xHa9MbMpnGq</t>
  </si>
  <si>
    <t>xHa9MbMpnHl</t>
  </si>
  <si>
    <t>xHa9MbMpn9e</t>
  </si>
  <si>
    <t>xHa9MbMpn9c</t>
  </si>
  <si>
    <t>xHa9MbMpn4M</t>
  </si>
  <si>
    <t>xHa9MbMpnrS</t>
  </si>
  <si>
    <t>xHa9MbMpnrQ</t>
  </si>
  <si>
    <t>xHa9MbMpnrM</t>
  </si>
  <si>
    <t>xHa9MbMpnrO</t>
  </si>
  <si>
    <t>xHa9MbMpnrI</t>
  </si>
  <si>
    <t>xHa9MbMpnrF</t>
  </si>
  <si>
    <t>xHa9MbMpmQ1</t>
  </si>
  <si>
    <t>xHa9MbMpmU5</t>
  </si>
  <si>
    <t>xHa9MbMpmU3</t>
  </si>
  <si>
    <t>xHa9MbMpmU1</t>
  </si>
  <si>
    <t>xHa9MbMpm8K</t>
  </si>
  <si>
    <t>xHa9MbMpm1H</t>
  </si>
  <si>
    <t>xHa9MbMpm1F</t>
  </si>
  <si>
    <t>xHa9MbMpmXQ</t>
  </si>
  <si>
    <t>xHa9MbMpmcc</t>
  </si>
  <si>
    <t>xHa9MbMppRA</t>
  </si>
  <si>
    <t>xHa9MbMppTZ</t>
  </si>
  <si>
    <t>xHa9MbMppGL</t>
  </si>
  <si>
    <t>xHa9MbMppHN</t>
  </si>
  <si>
    <t>xHa9MbMppHL</t>
  </si>
  <si>
    <t>xHa9MbMpp@D</t>
  </si>
  <si>
    <t>xHa9MbMpp@F</t>
  </si>
  <si>
    <t>xHa9MbMpp@2</t>
  </si>
  <si>
    <t>xHa9MbMpp@6</t>
  </si>
  <si>
    <t>xHa9MbMpp@4</t>
  </si>
  <si>
    <t>xHa9MbMppzN</t>
  </si>
  <si>
    <t>xHa9MbMpprT</t>
  </si>
  <si>
    <t>xHa9MbMppYM</t>
  </si>
  <si>
    <t>xHa9MbMppYK</t>
  </si>
  <si>
    <t>xHa9MbMppYG</t>
  </si>
  <si>
    <t>xHa9MbMppYE</t>
  </si>
  <si>
    <t>xHa9MbMpoO6</t>
  </si>
  <si>
    <t>xHa9MbMpoO4</t>
  </si>
  <si>
    <t>xHa9MbMpoO$</t>
  </si>
  <si>
    <t>xHa9MbMpoVP</t>
  </si>
  <si>
    <t>xHa9MbMpoSW</t>
  </si>
  <si>
    <t>xHa9MbMpo29</t>
  </si>
  <si>
    <t>xHa9MbMpo27</t>
  </si>
  <si>
    <t>xHa9MbMpo21</t>
  </si>
  <si>
    <t>xHa9MbMpo2z</t>
  </si>
  <si>
    <t>xHa9MbMpozj</t>
  </si>
  <si>
    <t>xHa9MbMpoze</t>
  </si>
  <si>
    <t>xHa9MbMpomG</t>
  </si>
  <si>
    <t>xHa9MbMpomD</t>
  </si>
  <si>
    <t>xHa9MbMpotT</t>
  </si>
  <si>
    <t>xHa9MbMpotR</t>
  </si>
  <si>
    <t>xHa9MbMpotP</t>
  </si>
  <si>
    <t>xHa9MbMpotN</t>
  </si>
  <si>
    <t>xHa9MbMpolF</t>
  </si>
  <si>
    <t>xHa9MbMpol6</t>
  </si>
  <si>
    <t>xHa9MbMpol@</t>
  </si>
  <si>
    <t>xHa9MbMpojY</t>
  </si>
  <si>
    <t>xHa9MbMprOf</t>
  </si>
  <si>
    <t>xHa9MbMprPx</t>
  </si>
  <si>
    <t>xHa9MbMpr6$</t>
  </si>
  <si>
    <t>xHa9MbMpr6w</t>
  </si>
  <si>
    <t>xHa9MbMpr6u</t>
  </si>
  <si>
    <t>xHa9MbMpr6l</t>
  </si>
  <si>
    <t>xHa9MbMpr6j</t>
  </si>
  <si>
    <t>xHa9MbMpr6n</t>
  </si>
  <si>
    <t>xHa9MbMpr7C</t>
  </si>
  <si>
    <t>xHa9MbMpr5G</t>
  </si>
  <si>
    <t>xHa9MbMpr5E</t>
  </si>
  <si>
    <t>xHa9MbMprrd</t>
  </si>
  <si>
    <t>xHa9MbMpqRz</t>
  </si>
  <si>
    <t>xHa9MbMpqR$</t>
  </si>
  <si>
    <t>xHa9MbMpqTd</t>
  </si>
  <si>
    <t>xHa9MbMpqTb</t>
  </si>
  <si>
    <t>xHa9MbMpqxn</t>
  </si>
  <si>
    <t>xHa9MbMpqxl</t>
  </si>
  <si>
    <t>xHa9MbMpqum</t>
  </si>
  <si>
    <t>xHa9MbMpqul</t>
  </si>
  <si>
    <t>xHa9MbMpque</t>
  </si>
  <si>
    <t>xHa9MbMpq@G</t>
  </si>
  <si>
    <t>xHa9MbMpq@I</t>
  </si>
  <si>
    <t>xHa9MbMpq@C</t>
  </si>
  <si>
    <t>xHa9MbMpq$Q</t>
  </si>
  <si>
    <t>xHa9MbMpqpk</t>
  </si>
  <si>
    <t>xHa9MbMpqXk</t>
  </si>
  <si>
    <t>xHa9MbMptQ5</t>
  </si>
  <si>
    <t>xHa9MbMptQ3</t>
  </si>
  <si>
    <t>xHa9MbMptQ9</t>
  </si>
  <si>
    <t>xHa9MbMptQ7</t>
  </si>
  <si>
    <t>xHa9MbMptRU</t>
  </si>
  <si>
    <t>xHa9MbMptSK</t>
  </si>
  <si>
    <t>xHa9MbMptSC</t>
  </si>
  <si>
    <t>xHa9MbMpt3L</t>
  </si>
  <si>
    <t>xHa9MbMptw9</t>
  </si>
  <si>
    <t>xHa9MbMptw7</t>
  </si>
  <si>
    <t>xHa9MbMptw5</t>
  </si>
  <si>
    <t>xHa9MbMptiO</t>
  </si>
  <si>
    <t>xHa9MbMpti7</t>
  </si>
  <si>
    <t>xHa9MbMptc5</t>
  </si>
  <si>
    <t>xHa9MbMptdS</t>
  </si>
  <si>
    <t>xHa9MbMptdO</t>
  </si>
  <si>
    <t>xHa9MbMptdM</t>
  </si>
  <si>
    <t>xHa9MbMpsUp</t>
  </si>
  <si>
    <t>xHa9MbMpsIH</t>
  </si>
  <si>
    <t>xHa9MbMpsID</t>
  </si>
  <si>
    <t>xHa9MbMpsIF</t>
  </si>
  <si>
    <t>xHa9MbMpsI5</t>
  </si>
  <si>
    <t>xHa9MbMpsI3</t>
  </si>
  <si>
    <t>xHa9MbMpsI1</t>
  </si>
  <si>
    <t>xHa9MbMpsIz</t>
  </si>
  <si>
    <t>xHa9MbMpsIv</t>
  </si>
  <si>
    <t>xHa9MbMpsIp</t>
  </si>
  <si>
    <t>xHa9MbMps$R</t>
  </si>
  <si>
    <t>xHa9MbMps$P</t>
  </si>
  <si>
    <t>xHa9MbMps$N</t>
  </si>
  <si>
    <t>xHa9MbMpsnv</t>
  </si>
  <si>
    <t>xHa9MbMpsnt</t>
  </si>
  <si>
    <t>xHa9MbMpse2</t>
  </si>
  <si>
    <t>xHa9MbMpsex</t>
  </si>
  <si>
    <t>xHa9MbMo9O6</t>
  </si>
  <si>
    <t>xHa9MbMo9O5</t>
  </si>
  <si>
    <t>xHa9MbMo9Vy</t>
  </si>
  <si>
    <t>xHa9MbMo9Vw</t>
  </si>
  <si>
    <t>xHa9MbMo9Vu</t>
  </si>
  <si>
    <t>xHa9MbMo9JF</t>
  </si>
  <si>
    <t>xHa9MbMo9Gw</t>
  </si>
  <si>
    <t>xHa9MbMo9vO</t>
  </si>
  <si>
    <t>xHa9MbMo9vD</t>
  </si>
  <si>
    <t>xHa9MbMo9v8</t>
  </si>
  <si>
    <t>xHa9MbMo9v7</t>
  </si>
  <si>
    <t>xHa9MbMo9vx</t>
  </si>
  <si>
    <t>xHa9MbMo9vz</t>
  </si>
  <si>
    <t>xHa9MbMo9vt</t>
  </si>
  <si>
    <t>xHa9MbMo9av</t>
  </si>
  <si>
    <t>xHa9MbMo9af</t>
  </si>
  <si>
    <t>xHa9MbMo8Qt</t>
  </si>
  <si>
    <t>xHa9MbMo8Qr</t>
  </si>
  <si>
    <t>xHa9MbMo8Qm</t>
  </si>
  <si>
    <t>xHa9MbMo8Py</t>
  </si>
  <si>
    <t>xHa9MbMo8M8</t>
  </si>
  <si>
    <t>xHa9MbMo8zq</t>
  </si>
  <si>
    <t>xHa9MbMo8m0</t>
  </si>
  <si>
    <t>xHa9MbMo8qd</t>
  </si>
  <si>
    <t>xHa9MbMo8jj</t>
  </si>
  <si>
    <t>xHa9MbMo8jd</t>
  </si>
  <si>
    <t>xHa9MbMo8jY</t>
  </si>
  <si>
    <t>xHa9MbMo8jW</t>
  </si>
  <si>
    <t>xHa9MbMo8YS</t>
  </si>
  <si>
    <t>xHa9MbMo8WT</t>
  </si>
  <si>
    <t>xHa9MbMo8WR</t>
  </si>
  <si>
    <t>xHa9MbMoBVV</t>
  </si>
  <si>
    <t>xHa9MbMoBCD</t>
  </si>
  <si>
    <t>xHa9MbMoBC7</t>
  </si>
  <si>
    <t>xHa9MbMoB3F</t>
  </si>
  <si>
    <t>xHa9MbMoBqO</t>
  </si>
  <si>
    <t>xHa9MbMoBqQ</t>
  </si>
  <si>
    <t>xHa9MbMoBqj</t>
  </si>
  <si>
    <t>xHa9MbMoBqh</t>
  </si>
  <si>
    <t>xHa9MbMoBqc</t>
  </si>
  <si>
    <t>xHa9MbMoBgT</t>
  </si>
  <si>
    <t>xHa9MbMoBgR</t>
  </si>
  <si>
    <t>xHa9MbMoAQV</t>
  </si>
  <si>
    <t>xHa9MbMoAQT</t>
  </si>
  <si>
    <t>xHa9MbMoAJ2</t>
  </si>
  <si>
    <t>xHa9MbMoAJ0</t>
  </si>
  <si>
    <t>xHa9MbMoAJo</t>
  </si>
  <si>
    <t>xHa9MbMoAH1</t>
  </si>
  <si>
    <t>xHa9MbMoACy</t>
  </si>
  <si>
    <t>xHa9MbMoA0F</t>
  </si>
  <si>
    <t>xHa9MbMoA0D</t>
  </si>
  <si>
    <t>xHa9MbMoAuo</t>
  </si>
  <si>
    <t>xHa9MbMoAuk</t>
  </si>
  <si>
    <t>xHa9MbMoAui</t>
  </si>
  <si>
    <t>xHa9MbMoAum</t>
  </si>
  <si>
    <t>xHa9MbMoDU5</t>
  </si>
  <si>
    <t>xHa9MbMoDU3</t>
  </si>
  <si>
    <t>xHa9MbMoDSn</t>
  </si>
  <si>
    <t>xHa9MbMoDM4</t>
  </si>
  <si>
    <t>xHa9MbMoDMs</t>
  </si>
  <si>
    <t>xHa9MbMoDMe</t>
  </si>
  <si>
    <t>xHa9MbMoDMd</t>
  </si>
  <si>
    <t>xHa9MbMoDvH</t>
  </si>
  <si>
    <t>xHa9MbMoDvF</t>
  </si>
  <si>
    <t>xHa9MbMoDz4</t>
  </si>
  <si>
    <t>xHa9MbMoDz2</t>
  </si>
  <si>
    <t>xHa9MbMoDgn</t>
  </si>
  <si>
    <t>xHa9MbMoDhQ</t>
  </si>
  <si>
    <t>xHa9MbMoDim</t>
  </si>
  <si>
    <t>xHa9MbMoDie</t>
  </si>
  <si>
    <t>xHa9MbMoCKX</t>
  </si>
  <si>
    <t>xHa9MbMoC9f</t>
  </si>
  <si>
    <t>xHa9MbMoC2@</t>
  </si>
  <si>
    <t>xHa9MbMoC47</t>
  </si>
  <si>
    <t>xHa9MbMoC@j</t>
  </si>
  <si>
    <t>xHa9MbMoC$7</t>
  </si>
  <si>
    <t>xHa9MbMoCtT</t>
  </si>
  <si>
    <t>xHa9MbMoFIs</t>
  </si>
  <si>
    <t>xHa9MbMoFNJ</t>
  </si>
  <si>
    <t>xHa9MbMoF8b</t>
  </si>
  <si>
    <t>xHa9MbMoF8Z</t>
  </si>
  <si>
    <t>xHa9MbMoF9T</t>
  </si>
  <si>
    <t>xHa9MbMoF9R</t>
  </si>
  <si>
    <t>xHa9MbMoF9P</t>
  </si>
  <si>
    <t>xHa9MbMoF1Y</t>
  </si>
  <si>
    <t>xHa9MbMoF1a</t>
  </si>
  <si>
    <t>xHa9MbMoF4U</t>
  </si>
  <si>
    <t>xHa9MbMoF4S</t>
  </si>
  <si>
    <t>xHa9MbMoF4J</t>
  </si>
  <si>
    <t>xHa9MbMoFx0</t>
  </si>
  <si>
    <t>xHa9MbMoFxy</t>
  </si>
  <si>
    <t>xHa9MbMoFxs</t>
  </si>
  <si>
    <t>xHa9MbMoFxq</t>
  </si>
  <si>
    <t>xHa9MbMoFf9</t>
  </si>
  <si>
    <t>xHa9MbMoFf1</t>
  </si>
  <si>
    <t>xHa9MbMoFf$</t>
  </si>
  <si>
    <t>xHa9MbMoFfx</t>
  </si>
  <si>
    <t>xHa9MbMoFfm</t>
  </si>
  <si>
    <t>xHa9MbMoFfq</t>
  </si>
  <si>
    <t>xHa9MbMoE$k</t>
  </si>
  <si>
    <t>xHa9MbMoE$e</t>
  </si>
  <si>
    <t>xHa9MbMoE$c</t>
  </si>
  <si>
    <t>xHa9MbMoEyx</t>
  </si>
  <si>
    <t>xHa9MbMoEyt</t>
  </si>
  <si>
    <t>xHa9MbMoEyo</t>
  </si>
  <si>
    <t>xHa9MbMoEWq</t>
  </si>
  <si>
    <t>xHa9MbMo1R@</t>
  </si>
  <si>
    <t>xHa9MbMo1Ry</t>
  </si>
  <si>
    <t>xHa9MbMo1Rm</t>
  </si>
  <si>
    <t>xHa9MbMo1IR</t>
  </si>
  <si>
    <t>xHa9MbMo1Bs</t>
  </si>
  <si>
    <t>xHa9MbMo118</t>
  </si>
  <si>
    <t>xHa9MbMo114</t>
  </si>
  <si>
    <t>xHa9MbMo116</t>
  </si>
  <si>
    <t>xHa9MbMo0O9</t>
  </si>
  <si>
    <t>xHa9MbMo0Sy</t>
  </si>
  <si>
    <t>xHa9MbMo0NS</t>
  </si>
  <si>
    <t>xHa9MbMo0NQ</t>
  </si>
  <si>
    <t>xHa9MbMo0NO</t>
  </si>
  <si>
    <t>xHa9MbMo0NM</t>
  </si>
  <si>
    <t>xHa9MbMo0NC</t>
  </si>
  <si>
    <t>xHa9MbMo0N8</t>
  </si>
  <si>
    <t>xHa9MbMo06N</t>
  </si>
  <si>
    <t>xHa9MbMo06P</t>
  </si>
  <si>
    <t>xHa9MbMo04V</t>
  </si>
  <si>
    <t>xHa9MbMo04L</t>
  </si>
  <si>
    <t>xHa9MbMo05G</t>
  </si>
  <si>
    <t>xHa9MbMo3Id</t>
  </si>
  <si>
    <t>xHa9MbMo3Jg</t>
  </si>
  <si>
    <t>xHa9MbMo3Gz</t>
  </si>
  <si>
    <t>xHa9MbMo3Gq</t>
  </si>
  <si>
    <t>xHa9MbMo3Hf</t>
  </si>
  <si>
    <t>xHa9MbMo3NE</t>
  </si>
  <si>
    <t>xHa9MbMo3NC</t>
  </si>
  <si>
    <t>xHa9MbMo3L$</t>
  </si>
  <si>
    <t>xHa9MbMo34$</t>
  </si>
  <si>
    <t>xHa9MbMo34s</t>
  </si>
  <si>
    <t>xHa9MbMo3u4</t>
  </si>
  <si>
    <t>xHa9MbMo3u2</t>
  </si>
  <si>
    <t>xHa9MbMo3ri</t>
  </si>
  <si>
    <t>xHa9MbMo3rg</t>
  </si>
  <si>
    <t>xHa9MbMo3hl</t>
  </si>
  <si>
    <t>xHa9MbMo2BQ</t>
  </si>
  <si>
    <t>xHa9MbMo2BS</t>
  </si>
  <si>
    <t>xHa9MbMo2BU</t>
  </si>
  <si>
    <t>xHa9MbMo2BI</t>
  </si>
  <si>
    <t>xHa9MbMo2BE</t>
  </si>
  <si>
    <t>xHa9MbMo2XU</t>
  </si>
  <si>
    <t>xHa9MbMo2XS</t>
  </si>
  <si>
    <t>xHa9MbMo2XQ</t>
  </si>
  <si>
    <t>xHa9MbMo2XL</t>
  </si>
  <si>
    <t>xHa9MbMo5VM</t>
  </si>
  <si>
    <t>xHa9MbMo5Ij</t>
  </si>
  <si>
    <t>xHa9MbMo5HZ</t>
  </si>
  <si>
    <t>xHa9MbMo4T9</t>
  </si>
  <si>
    <t>xHa9MbMo4TB</t>
  </si>
  <si>
    <t>xHa9MbMo4Tm</t>
  </si>
  <si>
    <t>xHa9MbMo4Tw</t>
  </si>
  <si>
    <t>xHa9MbMo4Tu</t>
  </si>
  <si>
    <t>xHa9MbMo4Tc</t>
  </si>
  <si>
    <t>xHa9MbMo4Th</t>
  </si>
  <si>
    <t>xHa9MbMo4M$</t>
  </si>
  <si>
    <t>xHa9MbMo4Ni</t>
  </si>
  <si>
    <t>xHa9MbMo4Ng</t>
  </si>
  <si>
    <t>xHa9MbMo4BL</t>
  </si>
  <si>
    <t>xHa9MbMo4Bd</t>
  </si>
  <si>
    <t>xHa9MbMo48Q</t>
  </si>
  <si>
    <t>xHa9MbMo48a</t>
  </si>
  <si>
    <t>xHa9MbMo4f2</t>
  </si>
  <si>
    <t>xHa9MbMo4Zp</t>
  </si>
  <si>
    <t>xHa9MbMo4Zn</t>
  </si>
  <si>
    <t>xHa9MbMo4Zg</t>
  </si>
  <si>
    <t>xHa9MbMo4WG</t>
  </si>
  <si>
    <t>xHa9MbMo7SA</t>
  </si>
  <si>
    <t>xHa9MbMo7DN</t>
  </si>
  <si>
    <t>xHa9MbMo7DT</t>
  </si>
  <si>
    <t>xHa9MbMo7DR</t>
  </si>
  <si>
    <t>xHa9MbMo7DP</t>
  </si>
  <si>
    <t>xHa9MbMo7DE</t>
  </si>
  <si>
    <t>xHa9MbMo7D8</t>
  </si>
  <si>
    <t>xHa9MbMo7Dv</t>
  </si>
  <si>
    <t>xHa9MbMo77S</t>
  </si>
  <si>
    <t>xHa9MbMo77O</t>
  </si>
  <si>
    <t>xHa9MbMo7tW</t>
  </si>
  <si>
    <t>xHa9MbMo7qU</t>
  </si>
  <si>
    <t>xHa9MbMo7qS</t>
  </si>
  <si>
    <t>xHa9MbMo60f</t>
  </si>
  <si>
    <t>xHa9MbMo60d</t>
  </si>
  <si>
    <t>xHa9MbMo61M</t>
  </si>
  <si>
    <t>xHa9MbMo610</t>
  </si>
  <si>
    <t>xHa9MbMo615</t>
  </si>
  <si>
    <t>xHa9MbMo6ih</t>
  </si>
  <si>
    <t>xHa9MbMo6iY</t>
  </si>
  <si>
    <t>xHa9MbMo6ia</t>
  </si>
  <si>
    <t>xHa9MbMo6jV</t>
  </si>
  <si>
    <t>xHa9MbMo6cF</t>
  </si>
  <si>
    <t>xHa9MbMo6c2</t>
  </si>
  <si>
    <t>xHa9MbMo6a4</t>
  </si>
  <si>
    <t>xHa9MbMo6a2</t>
  </si>
  <si>
    <t>xHa9MbMo6a0</t>
  </si>
  <si>
    <t>xHa9MbMo6a@</t>
  </si>
  <si>
    <t>xHa9MbMoP9m</t>
  </si>
  <si>
    <t>xHa9MbMoP2O</t>
  </si>
  <si>
    <t>xHa9MbMoPmj</t>
  </si>
  <si>
    <t>xHa9MbMoPts</t>
  </si>
  <si>
    <t>xHa9MbMoPtp</t>
  </si>
  <si>
    <t>xHa9MbMoPtr</t>
  </si>
  <si>
    <t>xHa9MbMoPtj</t>
  </si>
  <si>
    <t>xHa9MbMoPte</t>
  </si>
  <si>
    <t>xHa9MbMoPtc</t>
  </si>
  <si>
    <t>xHa9MbMoPqS</t>
  </si>
  <si>
    <t>xHa9MbMoPkZ</t>
  </si>
  <si>
    <t>xHa9MbMoPlR</t>
  </si>
  <si>
    <t>xHa9MbMoOTg</t>
  </si>
  <si>
    <t>xHa9MbMoOTe</t>
  </si>
  <si>
    <t>xHa9MbMoOTY</t>
  </si>
  <si>
    <t>xHa9MbMoOTX</t>
  </si>
  <si>
    <t>xHa9MbMoOI2</t>
  </si>
  <si>
    <t>xHa9MbMoOrp</t>
  </si>
  <si>
    <t>xHa9MbMoOkK</t>
  </si>
  <si>
    <t>xHa9MbMoOkI</t>
  </si>
  <si>
    <t>xHa9MbMoOkG</t>
  </si>
  <si>
    <t>xHa9MbMoOka</t>
  </si>
  <si>
    <t>xHa9MbMoOkY</t>
  </si>
  <si>
    <t>xHa9MbMoOkW</t>
  </si>
  <si>
    <t>xHa9MbMoOlU</t>
  </si>
  <si>
    <t>xHa9MbMoRQG</t>
  </si>
  <si>
    <t>xHa9MbMoRQ2</t>
  </si>
  <si>
    <t>xHa9MbMoRUm</t>
  </si>
  <si>
    <t>xHa9MbMoRVQ</t>
  </si>
  <si>
    <t>xHa9MbMoRDO</t>
  </si>
  <si>
    <t>xHa9MbMoRDU</t>
  </si>
  <si>
    <t>xHa9MbMoRDG</t>
  </si>
  <si>
    <t>xHa9MbMoR5t</t>
  </si>
  <si>
    <t>xHa9MbMoR5r</t>
  </si>
  <si>
    <t>xHa9MbMoR5n</t>
  </si>
  <si>
    <t>xHa9MbMoR5p</t>
  </si>
  <si>
    <t>xHa9MbMoR5g</t>
  </si>
  <si>
    <t>xHa9MbMoR5e</t>
  </si>
  <si>
    <t>xHa9MbMoRzV</t>
  </si>
  <si>
    <t>xHa9MbMoRzT</t>
  </si>
  <si>
    <t>xHa9MbMoRzR</t>
  </si>
  <si>
    <t>xHa9MbMoRzB</t>
  </si>
  <si>
    <t>xHa9MbMoRXT</t>
  </si>
  <si>
    <t>xHa9MbMoRXR</t>
  </si>
  <si>
    <t>xHa9MbMoRaJ</t>
  </si>
  <si>
    <t>xHa9MbMoQQJ</t>
  </si>
  <si>
    <t>xHa9MbMoQQE</t>
  </si>
  <si>
    <t>xHa9MbMoQN8</t>
  </si>
  <si>
    <t>xHa9MbMoQNC</t>
  </si>
  <si>
    <t>xHa9MbMoQNA</t>
  </si>
  <si>
    <t>xHa9MbMoQN6</t>
  </si>
  <si>
    <t>xHa9MbMoQN5</t>
  </si>
  <si>
    <t>xHa9MbMoQN3</t>
  </si>
  <si>
    <t>xHa9MbMoQKd</t>
  </si>
  <si>
    <t>xHa9MbMoQw$</t>
  </si>
  <si>
    <t>xHa9MbMoQye</t>
  </si>
  <si>
    <t>xHa9MbMoQq1</t>
  </si>
  <si>
    <t>xHa9MbMoQq3</t>
  </si>
  <si>
    <t>xHa9MbMoQrt</t>
  </si>
  <si>
    <t>xHa9MbMoQWD</t>
  </si>
  <si>
    <t>xHa9MbMoQWB</t>
  </si>
  <si>
    <t>xHa9MbMoQW9</t>
  </si>
  <si>
    <t>xHa9MbMoQW7</t>
  </si>
  <si>
    <t>xHa9MbMoQcb</t>
  </si>
  <si>
    <t>xHa9MbMoQdS</t>
  </si>
  <si>
    <t>xHa9MbMoQbd</t>
  </si>
  <si>
    <t>xHa9MbMoTOz</t>
  </si>
  <si>
    <t>xHa9MbMoTEG</t>
  </si>
  <si>
    <t>xHa9MbMoTEB</t>
  </si>
  <si>
    <t>xHa9MbMoTED</t>
  </si>
  <si>
    <t>xHa9MbMoTE3</t>
  </si>
  <si>
    <t>xHa9MbMoTEq</t>
  </si>
  <si>
    <t>xHa9MbMoTF9</t>
  </si>
  <si>
    <t>xHa9MbMoTnS</t>
  </si>
  <si>
    <t>xHa9MbMoTnU</t>
  </si>
  <si>
    <t>xHa9MbMoTsK</t>
  </si>
  <si>
    <t>xHa9MbMoTsJ</t>
  </si>
  <si>
    <t>xHa9MbMoTsO</t>
  </si>
  <si>
    <t>xHa9MbMoTsC</t>
  </si>
  <si>
    <t>xHa9MbMoTs6</t>
  </si>
  <si>
    <t>xHa9MbMoTfN</t>
  </si>
  <si>
    <t>xHa9MbMoTiO</t>
  </si>
  <si>
    <t>xHa9MbMoTiQ</t>
  </si>
  <si>
    <t>xHa9MbMoTi7</t>
  </si>
  <si>
    <t>xHa9MbMoSQS</t>
  </si>
  <si>
    <t>xHa9MbMoSQU</t>
  </si>
  <si>
    <t>xHa9MbMoSQG</t>
  </si>
  <si>
    <t>xHa9MbMoSAZ</t>
  </si>
  <si>
    <t>xHa9MbMoSAX</t>
  </si>
  <si>
    <t>xHa9MbMoSAb</t>
  </si>
  <si>
    <t>xHa9MbMoSBS</t>
  </si>
  <si>
    <t>xHa9MbMoSBQ</t>
  </si>
  <si>
    <t>xHa9MbMoSBL</t>
  </si>
  <si>
    <t>xHa9MbMoS8C</t>
  </si>
  <si>
    <t>xHa9MbMoS8A</t>
  </si>
  <si>
    <t>xHa9MbMoS88</t>
  </si>
  <si>
    <t>xHa9MbMoS2Y</t>
  </si>
  <si>
    <t>xHa9MbMoS2W</t>
  </si>
  <si>
    <t>xHa9MbMoS3U</t>
  </si>
  <si>
    <t>xHa9MbMoSpX</t>
  </si>
  <si>
    <t>xHa9MbMoSmV</t>
  </si>
  <si>
    <t>xHa9MbMoSml</t>
  </si>
  <si>
    <t>xHa9MbMoSgM</t>
  </si>
  <si>
    <t>xHa9MbMoSg$</t>
  </si>
  <si>
    <t>xHa9MbMoSiL</t>
  </si>
  <si>
    <t>xHa9MbMoSiJ</t>
  </si>
  <si>
    <t>xHa9MbMoSiH</t>
  </si>
  <si>
    <t>xHa9MbMoSWg</t>
  </si>
  <si>
    <t>xHa9MbMoSWe</t>
  </si>
  <si>
    <t>xHa9MbMoSWc</t>
  </si>
  <si>
    <t>xHa9MbMoSbZ</t>
  </si>
  <si>
    <t>xHa9MbMoVQV</t>
  </si>
  <si>
    <t>xHa9MbMoVQL</t>
  </si>
  <si>
    <t>xHa9MbMoVSF</t>
  </si>
  <si>
    <t>xHa9MbMoVTO</t>
  </si>
  <si>
    <t>xHa9MbMoVAl</t>
  </si>
  <si>
    <t>xHa9MbMoVAj</t>
  </si>
  <si>
    <t>xHa9MbMoV9o</t>
  </si>
  <si>
    <t>xHa9MbMoV9l</t>
  </si>
  <si>
    <t>xHa9MbMoV9j</t>
  </si>
  <si>
    <t>xHa9MbMoVCG</t>
  </si>
  <si>
    <t>xHa9MbMoVzr</t>
  </si>
  <si>
    <t>xHa9MbMoVku</t>
  </si>
  <si>
    <t>xHa9MbMoVks</t>
  </si>
  <si>
    <t>xHa9MbMoVko</t>
  </si>
  <si>
    <t>xHa9MbMoVkq</t>
  </si>
  <si>
    <t>xHa9MbMoVkm</t>
  </si>
  <si>
    <t>xHa9MbMoVke</t>
  </si>
  <si>
    <t>xHa9MbMoVlV</t>
  </si>
  <si>
    <t>xHa9MbMoVkZ</t>
  </si>
  <si>
    <t>xHa9MbMoVjV</t>
  </si>
  <si>
    <t>xHa9MbMoVjT</t>
  </si>
  <si>
    <t>xHa9MbMoU2T</t>
  </si>
  <si>
    <t>xHa9MbMoU35</t>
  </si>
  <si>
    <t>xHa9MbMoU3B</t>
  </si>
  <si>
    <t>xHa9MbMoU39</t>
  </si>
  <si>
    <t>xHa9MbMoU37</t>
  </si>
  <si>
    <t>xHa9MbMoU3@</t>
  </si>
  <si>
    <t>xHa9MbMoU30</t>
  </si>
  <si>
    <t>xHa9MbMoUxZ</t>
  </si>
  <si>
    <t>xHa9MbMoUuV</t>
  </si>
  <si>
    <t>xHa9MbMoUxX</t>
  </si>
  <si>
    <t>xHa9MbMoUuJ</t>
  </si>
  <si>
    <t>xHa9MbMoUuA</t>
  </si>
  <si>
    <t>xHa9MbMoU$x</t>
  </si>
  <si>
    <t>xHa9MbMoHT0</t>
  </si>
  <si>
    <t>xHa9MbMoHK8</t>
  </si>
  <si>
    <t>xHa9MbMoHK2</t>
  </si>
  <si>
    <t>xHa9MbMoHK0</t>
  </si>
  <si>
    <t>xHa9MbMoHKy</t>
  </si>
  <si>
    <t>xHa9MbMoHBG</t>
  </si>
  <si>
    <t>xHa9MbMoHEY</t>
  </si>
  <si>
    <t>xHa9MbMoHEW</t>
  </si>
  <si>
    <t>xHa9MbMoHFT</t>
  </si>
  <si>
    <t>xHa9MbMoHFM</t>
  </si>
  <si>
    <t>xHa9MbMoHFK</t>
  </si>
  <si>
    <t>xHa9MbMoHFH</t>
  </si>
  <si>
    <t>xHa9MbMoH0e</t>
  </si>
  <si>
    <t>xHa9MbMoH0c</t>
  </si>
  <si>
    <t>xHa9MbMoH1Q</t>
  </si>
  <si>
    <t>xHa9MbMoHf4</t>
  </si>
  <si>
    <t>xHa9MbMoHf2</t>
  </si>
  <si>
    <t>xHa9MbMoHdk</t>
  </si>
  <si>
    <t>xHa9MbMoHbA</t>
  </si>
  <si>
    <t>xHa9MbMoGAR</t>
  </si>
  <si>
    <t>xHa9MbMoGwH</t>
  </si>
  <si>
    <t>xHa9MbMoGo9</t>
  </si>
  <si>
    <t>xHa9MbMoGnt</t>
  </si>
  <si>
    <t>xHa9MbMoGZt</t>
  </si>
  <si>
    <t>xHa9MbMoGZn</t>
  </si>
  <si>
    <t>xHa9MbMoGZl</t>
  </si>
  <si>
    <t>xHa9MbMoGdT</t>
  </si>
  <si>
    <t>xHa9MbMoGcZ</t>
  </si>
  <si>
    <t>xHa9MbMoGcX</t>
  </si>
  <si>
    <t>xHa9MbMoGde</t>
  </si>
  <si>
    <t>xHa9MbMoGaJ</t>
  </si>
  <si>
    <t>xHa9MbMoGaF</t>
  </si>
  <si>
    <t>xHa9MbMoJB@</t>
  </si>
  <si>
    <t>xHa9MbMoJBw</t>
  </si>
  <si>
    <t>xHa9MbMoJ8m</t>
  </si>
  <si>
    <t>xHa9MbMoJF6</t>
  </si>
  <si>
    <t>xHa9MbMoJF8</t>
  </si>
  <si>
    <t>xHa9MbMoJF2</t>
  </si>
  <si>
    <t>xHa9MbMoJCP</t>
  </si>
  <si>
    <t>xHa9MbMoJCe</t>
  </si>
  <si>
    <t>xHa9MbMoJ75</t>
  </si>
  <si>
    <t>xHa9MbMoJ$v</t>
  </si>
  <si>
    <t>xHa9MbMoJ$t</t>
  </si>
  <si>
    <t>xHa9MbMoJ$r</t>
  </si>
  <si>
    <t>xHa9MbMoJ$p</t>
  </si>
  <si>
    <t>xHa9MbMoJ$n</t>
  </si>
  <si>
    <t>xHa9MbMoJ$l</t>
  </si>
  <si>
    <t>xHa9MbMoJY5</t>
  </si>
  <si>
    <t>xHa9MbMoI8W</t>
  </si>
  <si>
    <t>xHa9MbMoIEJ</t>
  </si>
  <si>
    <t>xHa9MbMoIFW</t>
  </si>
  <si>
    <t>xHa9MbMoIFY</t>
  </si>
  <si>
    <t>xHa9MbMoI3w</t>
  </si>
  <si>
    <t>xHa9MbMoIxo</t>
  </si>
  <si>
    <t>xHa9MbMoIxm</t>
  </si>
  <si>
    <t>xHa9MbMoIxk</t>
  </si>
  <si>
    <t>xHa9MbMoIxf</t>
  </si>
  <si>
    <t>xHa9MbMoI@R</t>
  </si>
  <si>
    <t>xHa9MbMoI@I</t>
  </si>
  <si>
    <t>xHa9MbMoItf</t>
  </si>
  <si>
    <t>xHa9MbMoItW</t>
  </si>
  <si>
    <t>xHa9MbMoIqR</t>
  </si>
  <si>
    <t>xHa9MbMoIqP</t>
  </si>
  <si>
    <t>xHa9MbMoIix</t>
  </si>
  <si>
    <t>xHa9MbMoIiz</t>
  </si>
  <si>
    <t>xHa9MbMoIi1</t>
  </si>
  <si>
    <t>xHa9MbMoIi$</t>
  </si>
  <si>
    <t>xHa9MbMoLKR</t>
  </si>
  <si>
    <t>xHa9MbMoL2O</t>
  </si>
  <si>
    <t>xHa9MbMoL27</t>
  </si>
  <si>
    <t>xHa9MbMoL4E</t>
  </si>
  <si>
    <t>xHa9MbMoL4a</t>
  </si>
  <si>
    <t>xHa9MbMoLwv</t>
  </si>
  <si>
    <t>xHa9MbMoLxV</t>
  </si>
  <si>
    <t>xHa9MbMoLwX</t>
  </si>
  <si>
    <t>xHa9MbMoLuU</t>
  </si>
  <si>
    <t>xHa9MbMoLuS</t>
  </si>
  <si>
    <t>xHa9MbMoL@f</t>
  </si>
  <si>
    <t>xHa9MbMoL@h</t>
  </si>
  <si>
    <t>xHa9MbMoL@d</t>
  </si>
  <si>
    <t>xHa9MbMoLfM</t>
  </si>
  <si>
    <t>xHa9MbMoLZY</t>
  </si>
  <si>
    <t>xHa9MbMoLZX</t>
  </si>
  <si>
    <t>xHa9MbMoLWV</t>
  </si>
  <si>
    <t>xHa9MbMoLWK</t>
  </si>
  <si>
    <t>xHa9MbMoLXE</t>
  </si>
  <si>
    <t>xHa9MbMoK0z</t>
  </si>
  <si>
    <t>xHa9MbMoK0u</t>
  </si>
  <si>
    <t>xHa9MbMoK0t</t>
  </si>
  <si>
    <t>xHa9MbMoK6l</t>
  </si>
  <si>
    <t>xHa9MbMoK6j</t>
  </si>
  <si>
    <t>xHa9MbMoK6d</t>
  </si>
  <si>
    <t>xHa9MbMoK7T</t>
  </si>
  <si>
    <t>xHa9MbMoKoz</t>
  </si>
  <si>
    <t>xHa9MbMoKop</t>
  </si>
  <si>
    <t>xHa9MbMoKon</t>
  </si>
  <si>
    <t>xHa9MbMoKpE</t>
  </si>
  <si>
    <t>xHa9MbMoKnT</t>
  </si>
  <si>
    <t>xHa9MbMoKng</t>
  </si>
  <si>
    <t>xHa9MbMoKnd</t>
  </si>
  <si>
    <t>xHa9MbMoKcE</t>
  </si>
  <si>
    <t>xHa9MbMoKcC</t>
  </si>
  <si>
    <t>xHa9MbMoKc2</t>
  </si>
  <si>
    <t>xHa9MbMoKc7</t>
  </si>
  <si>
    <t>xHa9MbMoKcn</t>
  </si>
  <si>
    <t>xHa9MbMoKcl</t>
  </si>
  <si>
    <t>xHa9MbMoKdR</t>
  </si>
  <si>
    <t>xHa9MbMoKbr</t>
  </si>
  <si>
    <t>xHa9MbMoNJY</t>
  </si>
  <si>
    <t>xHa9MbMoNJW</t>
  </si>
  <si>
    <t>xHa9MbMoNGS</t>
  </si>
  <si>
    <t>xHa9MbMoN8Q</t>
  </si>
  <si>
    <t>xHa9MbMoN8O</t>
  </si>
  <si>
    <t>xHa9MbMoN8K</t>
  </si>
  <si>
    <t>xHa9MbMoN8I</t>
  </si>
  <si>
    <t>xHa9MbMoN8G</t>
  </si>
  <si>
    <t>xHa9MbMoN8v</t>
  </si>
  <si>
    <t>xHa9MbMoNYY</t>
  </si>
  <si>
    <t>xHa9MbMoNYW</t>
  </si>
  <si>
    <t>xHa9MbMoNZI</t>
  </si>
  <si>
    <t>xHa9MbMoNZG</t>
  </si>
  <si>
    <t>xHa9MbMoNZE</t>
  </si>
  <si>
    <t>xHa9MbMoNZK</t>
  </si>
  <si>
    <t>xHa9MbMoNWm</t>
  </si>
  <si>
    <t>xHa9MbMoNX1</t>
  </si>
  <si>
    <t>xHa9MbMoNXr</t>
  </si>
  <si>
    <t>xHa9MbMoNXl</t>
  </si>
  <si>
    <t>xHa9MbMoNdx</t>
  </si>
  <si>
    <t>xHa9MbMoM5O</t>
  </si>
  <si>
    <t>xHa9MbMoM5M</t>
  </si>
  <si>
    <t>xHa9MbMoMwf</t>
  </si>
  <si>
    <t>xHa9MbMoMxm</t>
  </si>
  <si>
    <t>xHa9MbMoMxe</t>
  </si>
  <si>
    <t>xHa9MbMoMxa</t>
  </si>
  <si>
    <t>xHa9MbMoMxZ</t>
  </si>
  <si>
    <t>xHa9MbMoMuT</t>
  </si>
  <si>
    <t>xHa9MbMoM@y</t>
  </si>
  <si>
    <t>xHa9MbMoM@s</t>
  </si>
  <si>
    <t>xHa9MbMoMiN</t>
  </si>
  <si>
    <t>xHa9MbMoMju</t>
  </si>
  <si>
    <t>xHa9MbMoMjs</t>
  </si>
  <si>
    <t>xHa9MbMoMjZ</t>
  </si>
  <si>
    <t>xHa9MbMoMjX</t>
  </si>
  <si>
    <t>xHa9MbMofLz</t>
  </si>
  <si>
    <t>xHa9MbMofLx</t>
  </si>
  <si>
    <t>xHa9MbMofLv</t>
  </si>
  <si>
    <t>xHa9MbMofLt</t>
  </si>
  <si>
    <t>xHa9MbMofLh</t>
  </si>
  <si>
    <t>xHa9MbMofLj</t>
  </si>
  <si>
    <t>xHa9MbMofAT</t>
  </si>
  <si>
    <t>xHa9MbMofAR</t>
  </si>
  <si>
    <t>xHa9MbMofAP</t>
  </si>
  <si>
    <t>xHa9MbMofB@</t>
  </si>
  <si>
    <t>xHa9MbMofBp</t>
  </si>
  <si>
    <t>xHa9MbMofBn</t>
  </si>
  <si>
    <t>xHa9MbMofcK</t>
  </si>
  <si>
    <t>xHa9MbMofc6</t>
  </si>
  <si>
    <t>xHa9MbMofc4</t>
  </si>
  <si>
    <t>xHa9MbMoeVI</t>
  </si>
  <si>
    <t>xHa9MbMoeVk</t>
  </si>
  <si>
    <t>xHa9MbMoeVa</t>
  </si>
  <si>
    <t>xHa9MbMoeVW</t>
  </si>
  <si>
    <t>xHa9MbMoeSW</t>
  </si>
  <si>
    <t>xHa9MbMoeTS</t>
  </si>
  <si>
    <t>xHa9MbMoeTH</t>
  </si>
  <si>
    <t>xHa9MbMoeTF</t>
  </si>
  <si>
    <t>xHa9MbMoeTD</t>
  </si>
  <si>
    <t>xHa9MbMoeII</t>
  </si>
  <si>
    <t>xHa9MbMoeKi</t>
  </si>
  <si>
    <t>xHa9MbMoeB0</t>
  </si>
  <si>
    <t>xHa9MbMoeCu</t>
  </si>
  <si>
    <t>xHa9MbMoezN</t>
  </si>
  <si>
    <t>xHa9MbMoepV</t>
  </si>
  <si>
    <t>xHa9MbMoeoX</t>
  </si>
  <si>
    <t>xHa9MbMoepC</t>
  </si>
  <si>
    <t>xHa9MbMoepA</t>
  </si>
  <si>
    <t>xHa9MbMoep8</t>
  </si>
  <si>
    <t>xHa9MbMoep6</t>
  </si>
  <si>
    <t>xHa9MbMoep0</t>
  </si>
  <si>
    <t>xHa9MbMoep@</t>
  </si>
  <si>
    <t>xHa9MbMoepu</t>
  </si>
  <si>
    <t>xHa9MbMoepk</t>
  </si>
  <si>
    <t>xHa9MbMoejk</t>
  </si>
  <si>
    <t>xHa9MbMoeWz</t>
  </si>
  <si>
    <t>xHa9MbMoeW$</t>
  </si>
  <si>
    <t>xHa9MbMohP9</t>
  </si>
  <si>
    <t>xHa9MbMohPB</t>
  </si>
  <si>
    <t>xHa9MbMohHX</t>
  </si>
  <si>
    <t>xHa9MbMohHZ</t>
  </si>
  <si>
    <t>xHa9MbMohMV</t>
  </si>
  <si>
    <t>xHa9MbMohKY</t>
  </si>
  <si>
    <t>xHa9MbMoh8T</t>
  </si>
  <si>
    <t>xHa9MbMohEw</t>
  </si>
  <si>
    <t>xHa9MbMoh4c</t>
  </si>
  <si>
    <t>xHa9MbMoh4a</t>
  </si>
  <si>
    <t>xHa9MbMoh4X</t>
  </si>
  <si>
    <t>xHa9MbMoh58</t>
  </si>
  <si>
    <t>xHa9MbMohxq</t>
  </si>
  <si>
    <t>xHa9MbMohxW</t>
  </si>
  <si>
    <t>xHa9MbMohuU</t>
  </si>
  <si>
    <t>xHa9MbMohvA</t>
  </si>
  <si>
    <t>xHa9MbMohy2</t>
  </si>
  <si>
    <t>xHa9MbMogQP</t>
  </si>
  <si>
    <t>xHa9MbMogQN</t>
  </si>
  <si>
    <t>xHa9MbMogQD</t>
  </si>
  <si>
    <t>xHa9MbMogQ9</t>
  </si>
  <si>
    <t>xHa9MbMogAR</t>
  </si>
  <si>
    <t>xHa9MbMogAV</t>
  </si>
  <si>
    <t>xHa9MbMogAT</t>
  </si>
  <si>
    <t>xHa9MbMogA6</t>
  </si>
  <si>
    <t>xHa9MbMogA4</t>
  </si>
  <si>
    <t>xHa9MbMog8H</t>
  </si>
  <si>
    <t>xHa9MbMog8F</t>
  </si>
  <si>
    <t>xHa9MbMog8D</t>
  </si>
  <si>
    <t>xHa9MbMog9T</t>
  </si>
  <si>
    <t>xHa9MbMogvt</t>
  </si>
  <si>
    <t>xHa9MbMogvr</t>
  </si>
  <si>
    <t>xHa9MbMogvp</t>
  </si>
  <si>
    <t>xHa9MbMogvn</t>
  </si>
  <si>
    <t>xHa9MbMogvl</t>
  </si>
  <si>
    <t>xHa9MbMog@4</t>
  </si>
  <si>
    <t>xHa9MbMogqr</t>
  </si>
  <si>
    <t>xHa9MbMogku</t>
  </si>
  <si>
    <t>xHa9MbMogkr</t>
  </si>
  <si>
    <t>xHa9MbMojIa</t>
  </si>
  <si>
    <t>xHa9MbMojIc</t>
  </si>
  <si>
    <t>xHa9MbMojIY</t>
  </si>
  <si>
    <t>xHa9MbMojJS</t>
  </si>
  <si>
    <t>xHa9MbMojJQ</t>
  </si>
  <si>
    <t>xHa9MbMojKp</t>
  </si>
  <si>
    <t>xHa9MbMojKc</t>
  </si>
  <si>
    <t>xHa9MbMojKa</t>
  </si>
  <si>
    <t>xHa9MbMojLV</t>
  </si>
  <si>
    <t>xHa9MbMojLT</t>
  </si>
  <si>
    <t>xHa9MbMojAk</t>
  </si>
  <si>
    <t>xHa9MbMoj$h</t>
  </si>
  <si>
    <t>xHa9MbMojyQ</t>
  </si>
  <si>
    <t>xHa9MbMojyK</t>
  </si>
  <si>
    <t>xHa9MbMojyI</t>
  </si>
  <si>
    <t>xHa9MbMojyM</t>
  </si>
  <si>
    <t>xHa9MbMojo$</t>
  </si>
  <si>
    <t>xHa9MbMojnr</t>
  </si>
  <si>
    <t>xHa9MbMojnp</t>
  </si>
  <si>
    <t>xHa9MbMojnt</t>
  </si>
  <si>
    <t>xHa9MbMoiIG</t>
  </si>
  <si>
    <t>xHa9MbMoiJq</t>
  </si>
  <si>
    <t>xHa9MbMoiGP</t>
  </si>
  <si>
    <t>xHa9MbMoiGT</t>
  </si>
  <si>
    <t>xHa9MbMoiGR</t>
  </si>
  <si>
    <t>xHa9MbMoiG3</t>
  </si>
  <si>
    <t>xHa9MbMoiG5</t>
  </si>
  <si>
    <t>xHa9MbMoi7J</t>
  </si>
  <si>
    <t>xHa9MbMoi76</t>
  </si>
  <si>
    <t>xHa9MbMoiu3</t>
  </si>
  <si>
    <t>xHa9MbMoiu1</t>
  </si>
  <si>
    <t>xHa9MbMoiuo</t>
  </si>
  <si>
    <t>xHa9MbMoium</t>
  </si>
  <si>
    <t>xHa9MbMoi$z</t>
  </si>
  <si>
    <t>xHa9MbMoi$x</t>
  </si>
  <si>
    <t>xHa9MbMoi$v</t>
  </si>
  <si>
    <t>xHa9MbMoi$t</t>
  </si>
  <si>
    <t>xHa9MbMoiml</t>
  </si>
  <si>
    <t>xHa9MbMoirD</t>
  </si>
  <si>
    <t>xHa9MbMoicQ</t>
  </si>
  <si>
    <t>xHa9MbMoicO</t>
  </si>
  <si>
    <t>xHa9MbMoicz</t>
  </si>
  <si>
    <t>xHa9MbMoidw</t>
  </si>
  <si>
    <t>xHa9MbMolOy</t>
  </si>
  <si>
    <t>xHa9MbMolOq</t>
  </si>
  <si>
    <t>xHa9MbMolOo</t>
  </si>
  <si>
    <t>xHa9MbMolVV</t>
  </si>
  <si>
    <t>xHa9MbMolVT</t>
  </si>
  <si>
    <t>xHa9MbMolSj</t>
  </si>
  <si>
    <t>xHa9MbMolSh</t>
  </si>
  <si>
    <t>xHa9MbMolTU</t>
  </si>
  <si>
    <t>xHa9MbMolIR</t>
  </si>
  <si>
    <t>xHa9MbMolIP</t>
  </si>
  <si>
    <t>xHa9MbMolNC</t>
  </si>
  <si>
    <t>xHa9MbMol1s</t>
  </si>
  <si>
    <t>xHa9MbMol75</t>
  </si>
  <si>
    <t>xHa9MbMol73</t>
  </si>
  <si>
    <t>xHa9MbMol71</t>
  </si>
  <si>
    <t>xHa9MbMol7q</t>
  </si>
  <si>
    <t>xHa9MbMol7o</t>
  </si>
  <si>
    <t>xHa9MbMol57</t>
  </si>
  <si>
    <t>xHa9MbMol51</t>
  </si>
  <si>
    <t>xHa9MbMolim</t>
  </si>
  <si>
    <t>xHa9MbMolio</t>
  </si>
  <si>
    <t>xHa9MbMoljA</t>
  </si>
  <si>
    <t>xHa9MbMolj6</t>
  </si>
  <si>
    <t>xHa9MbMoljd</t>
  </si>
  <si>
    <t>xHa9MbMoljf</t>
  </si>
  <si>
    <t>xHa9MbMokKp</t>
  </si>
  <si>
    <t>xHa9MbMokLV</t>
  </si>
  <si>
    <t>xHa9MbMokKX</t>
  </si>
  <si>
    <t>xHa9MbMokLw</t>
  </si>
  <si>
    <t>xHa9MbMokLu</t>
  </si>
  <si>
    <t>xHa9MbMokAu</t>
  </si>
  <si>
    <t>xHa9MbMokAo</t>
  </si>
  <si>
    <t>xHa9MbMokD2</t>
  </si>
  <si>
    <t>xHa9MbMok5r</t>
  </si>
  <si>
    <t>xHa9MbMokw3</t>
  </si>
  <si>
    <t>xHa9MbMokse</t>
  </si>
  <si>
    <t>xHa9MbMoktO</t>
  </si>
  <si>
    <t>xHa9MbMoklB</t>
  </si>
  <si>
    <t>xHa9MbMoXR1</t>
  </si>
  <si>
    <t>xHa9MbMoXTG</t>
  </si>
  <si>
    <t>xHa9MbMoXTE</t>
  </si>
  <si>
    <t>xHa9MbMoXHV</t>
  </si>
  <si>
    <t>xHa9MbMoXHp</t>
  </si>
  <si>
    <t>xHa9MbMoXHn</t>
  </si>
  <si>
    <t>xHa9MbMoXHl</t>
  </si>
  <si>
    <t>xHa9MbMoXBI</t>
  </si>
  <si>
    <t>xHa9MbMoXBG</t>
  </si>
  <si>
    <t>xHa9MbMoXBE</t>
  </si>
  <si>
    <t>xHa9MbMoXBA</t>
  </si>
  <si>
    <t>xHa9MbMoXBC</t>
  </si>
  <si>
    <t>xHa9MbMoXB1</t>
  </si>
  <si>
    <t>xHa9MbMoXC6</t>
  </si>
  <si>
    <t>xHa9MbMoX1G</t>
  </si>
  <si>
    <t>xHa9MbMoX1E</t>
  </si>
  <si>
    <t>xHa9MbMoX1C</t>
  </si>
  <si>
    <t>xHa9MbMoX17</t>
  </si>
  <si>
    <t>xHa9MbMoXxa</t>
  </si>
  <si>
    <t>xHa9MbMoXuL</t>
  </si>
  <si>
    <t>xHa9MbMoXmh</t>
  </si>
  <si>
    <t>xHa9MbMoXZr</t>
  </si>
  <si>
    <t>xHa9MbMoXW5</t>
  </si>
  <si>
    <t>xHa9MbMoXWy</t>
  </si>
  <si>
    <t>xHa9MbMoXXw</t>
  </si>
  <si>
    <t>xHa9MbMoXXo</t>
  </si>
  <si>
    <t>xHa9MbMoXXm</t>
  </si>
  <si>
    <t>xHa9MbMoXXq</t>
  </si>
  <si>
    <t>xHa9MbMoXcH</t>
  </si>
  <si>
    <t>xHa9MbMoXcF</t>
  </si>
  <si>
    <t>xHa9MbMoXcZ</t>
  </si>
  <si>
    <t>xHa9MbMoXdN</t>
  </si>
  <si>
    <t>xHa9MbMoXah</t>
  </si>
  <si>
    <t>xHa9MbMoWEh</t>
  </si>
  <si>
    <t>xHa9MbMoWEf</t>
  </si>
  <si>
    <t>xHa9MbMoW0U</t>
  </si>
  <si>
    <t>xHa9MbMoWxh</t>
  </si>
  <si>
    <t>xHa9MbMoWxW</t>
  </si>
  <si>
    <t>xHa9MbMoWxa</t>
  </si>
  <si>
    <t>xHa9MbMoWuz</t>
  </si>
  <si>
    <t>xHa9MbMoWy2</t>
  </si>
  <si>
    <t>xHa9MbMoWpy</t>
  </si>
  <si>
    <t>xHa9MbMoWpt</t>
  </si>
  <si>
    <t>xHa9MbMoWpr</t>
  </si>
  <si>
    <t>xHa9MbMoWpk</t>
  </si>
  <si>
    <t>xHa9MbMoWpi</t>
  </si>
  <si>
    <t>xHa9MbMoWpp</t>
  </si>
  <si>
    <t>xHa9MbMoWnd</t>
  </si>
  <si>
    <t>xHa9MbMoWkq</t>
  </si>
  <si>
    <t>xHa9MbMoWkd</t>
  </si>
  <si>
    <t>xHa9MbMoWkb</t>
  </si>
  <si>
    <t>xHa9MbMoWkZ</t>
  </si>
  <si>
    <t>xHa9MbMoWkX</t>
  </si>
  <si>
    <t>xHa9MbMoWj3</t>
  </si>
  <si>
    <t>xHa9MbMoWj1</t>
  </si>
  <si>
    <t>xHa9MbMoWYG</t>
  </si>
  <si>
    <t>xHa9MbMoZ3S</t>
  </si>
  <si>
    <t>xHa9MbMoZ2W</t>
  </si>
  <si>
    <t>xHa9MbMoZ3U</t>
  </si>
  <si>
    <t>xHa9MbMoZ0Q</t>
  </si>
  <si>
    <t>xHa9MbMoZ0O</t>
  </si>
  <si>
    <t>xHa9MbMoZpu</t>
  </si>
  <si>
    <t>xHa9MbMoZr0</t>
  </si>
  <si>
    <t>xHa9MbMoZrz</t>
  </si>
  <si>
    <t>xHa9MbMoZhJ</t>
  </si>
  <si>
    <t>xHa9MbMoZhH</t>
  </si>
  <si>
    <t>xHa9MbMoZh8</t>
  </si>
  <si>
    <t>xHa9MbMoZh4</t>
  </si>
  <si>
    <t>xHa9MbMoZhA</t>
  </si>
  <si>
    <t>xHa9MbMoZfO</t>
  </si>
  <si>
    <t>xHa9MbMoYPn</t>
  </si>
  <si>
    <t>xHa9MbMoYSa</t>
  </si>
  <si>
    <t>xHa9MbMoYTU</t>
  </si>
  <si>
    <t>xHa9MbMoYTQ</t>
  </si>
  <si>
    <t>xHa9MbMoYT8</t>
  </si>
  <si>
    <t>xHa9MbMoYTZ</t>
  </si>
  <si>
    <t>xHa9MbMoYTX</t>
  </si>
  <si>
    <t>xHa9MbMoYIV</t>
  </si>
  <si>
    <t>xHa9MbMoYTd</t>
  </si>
  <si>
    <t>xHa9MbMoYTb</t>
  </si>
  <si>
    <t>xHa9MbMoYII</t>
  </si>
  <si>
    <t>xHa9MbMoYIk</t>
  </si>
  <si>
    <t>xHa9MbMoYw4</t>
  </si>
  <si>
    <t>xHa9MbMoYw2</t>
  </si>
  <si>
    <t>xHa9MbMoYoP</t>
  </si>
  <si>
    <t>xHa9MbMoYoH</t>
  </si>
  <si>
    <t>xHa9MbMoYoJ</t>
  </si>
  <si>
    <t>xHa9MbMoYoB</t>
  </si>
  <si>
    <t>xHa9MbMoYo4</t>
  </si>
  <si>
    <t>xHa9MbMoYpD</t>
  </si>
  <si>
    <t>xHa9MbMoYpB</t>
  </si>
  <si>
    <t>xHa9MbMoYnL</t>
  </si>
  <si>
    <t>xHa9MbMoYah</t>
  </si>
  <si>
    <t>xHa9MbMoYaf</t>
  </si>
  <si>
    <t>xHa9MbMoYad</t>
  </si>
  <si>
    <t>xHa9MbMoYbV</t>
  </si>
  <si>
    <t>xHa9MbMoYb$</t>
  </si>
  <si>
    <t>xHa9MbMobVV</t>
  </si>
  <si>
    <t>xHa9MbMobKe</t>
  </si>
  <si>
    <t>xHa9MbMobKc</t>
  </si>
  <si>
    <t>xHa9MbMobKg</t>
  </si>
  <si>
    <t>xHa9MbMobLf</t>
  </si>
  <si>
    <t>xHa9MbMobFM</t>
  </si>
  <si>
    <t>xHa9MbMobFG</t>
  </si>
  <si>
    <t>xHa9MbMobDM</t>
  </si>
  <si>
    <t>xHa9MbMob4G</t>
  </si>
  <si>
    <t>xHa9MbMobyd</t>
  </si>
  <si>
    <t>xHa9MbMobyZ</t>
  </si>
  <si>
    <t>xHa9MbMobsx</t>
  </si>
  <si>
    <t>xHa9MbMobY6</t>
  </si>
  <si>
    <t>xHa9MbMobXY</t>
  </si>
  <si>
    <t>xHa9MbMoaP@</t>
  </si>
  <si>
    <t>xHa9MbMoaVY</t>
  </si>
  <si>
    <t>xHa9MbMoaSg</t>
  </si>
  <si>
    <t>xHa9MbMoaSc</t>
  </si>
  <si>
    <t>xHa9MbMoaTV</t>
  </si>
  <si>
    <t>xHa9MbMoaTT</t>
  </si>
  <si>
    <t>xHa9MbMoaJL</t>
  </si>
  <si>
    <t>xHa9MbMoaJc</t>
  </si>
  <si>
    <t>xHa9MbMoaJa</t>
  </si>
  <si>
    <t>xHa9MbMoaGQ</t>
  </si>
  <si>
    <t>xHa9MbMoaGF</t>
  </si>
  <si>
    <t>xHa9MbMoaFc</t>
  </si>
  <si>
    <t>xHa9MbMoaFe</t>
  </si>
  <si>
    <t>xHa9MbMoaFg</t>
  </si>
  <si>
    <t>xHa9MbMoaFa</t>
  </si>
  <si>
    <t>xHa9MbMoa1e</t>
  </si>
  <si>
    <t>xHa9MbMoa6K</t>
  </si>
  <si>
    <t>xHa9MbMoaWQ</t>
  </si>
  <si>
    <t>xHa9MbMoaWt</t>
  </si>
  <si>
    <t>xHa9MbMoaWr</t>
  </si>
  <si>
    <t>xHa9MbMoaWl</t>
  </si>
  <si>
    <t>xHa9MbMoaWn</t>
  </si>
  <si>
    <t>xHa9MbMoaWp</t>
  </si>
  <si>
    <t>xHa9MbMoaWh</t>
  </si>
  <si>
    <t>xHa9MbMoadH</t>
  </si>
  <si>
    <t>xHa9MbMoadF</t>
  </si>
  <si>
    <t>xHa9MbMoadu</t>
  </si>
  <si>
    <t>xHa9MbMoadm</t>
  </si>
  <si>
    <t>xHa9MbMoads</t>
  </si>
  <si>
    <t>xHa9MbMoadq</t>
  </si>
  <si>
    <t>xHa9MbMoado</t>
  </si>
  <si>
    <t>xHa9MbMoadb</t>
  </si>
  <si>
    <t>xHa9MbModSm</t>
  </si>
  <si>
    <t>xHa9MbModGr</t>
  </si>
  <si>
    <t>xHa9MbMod6l</t>
  </si>
  <si>
    <t>xHa9MbMody4</t>
  </si>
  <si>
    <t>xHa9MbModzb</t>
  </si>
  <si>
    <t>xHa9MbModzZ</t>
  </si>
  <si>
    <t>xHa9MbModzX</t>
  </si>
  <si>
    <t>xHa9MbModny</t>
  </si>
  <si>
    <t>xHa9MbMods0</t>
  </si>
  <si>
    <t>xHa9MbMods2</t>
  </si>
  <si>
    <t>xHa9MbModtC</t>
  </si>
  <si>
    <t>xHa9MbModt9</t>
  </si>
  <si>
    <t>xHa9MbModt5</t>
  </si>
  <si>
    <t>xHa9MbModt3</t>
  </si>
  <si>
    <t>xHa9MbModbl</t>
  </si>
  <si>
    <t>xHa9MbModbf</t>
  </si>
  <si>
    <t>xHa9MbMocPM</t>
  </si>
  <si>
    <t>xHa9MbMocPO</t>
  </si>
  <si>
    <t>xHa9MbMocU$</t>
  </si>
  <si>
    <t>xHa9MbMocUo</t>
  </si>
  <si>
    <t>xHa9MbMocGS</t>
  </si>
  <si>
    <t>xHa9MbMocG9</t>
  </si>
  <si>
    <t>xHa9MbMocrG</t>
  </si>
  <si>
    <t>xHa9MbMoceL</t>
  </si>
  <si>
    <t>xHa9MbMoceJ</t>
  </si>
  <si>
    <t>xHa9MbMoceH</t>
  </si>
  <si>
    <t>xHa9MbMoceD</t>
  </si>
  <si>
    <t>xHa9MbMoce7</t>
  </si>
  <si>
    <t>xHa9MbMoceB</t>
  </si>
  <si>
    <t>xHa9MbMoce5</t>
  </si>
  <si>
    <t>xHa9MbMocei</t>
  </si>
  <si>
    <t>xHa9MbMocfV</t>
  </si>
  <si>
    <t>xHa9MbMocfT</t>
  </si>
  <si>
    <t>xHa9MbMocfN</t>
  </si>
  <si>
    <t>xHa9MbMocY8</t>
  </si>
  <si>
    <t>xHa9MbMocaD</t>
  </si>
  <si>
    <t>xHa9MbMovJ2</t>
  </si>
  <si>
    <t>xHa9MbMovHr</t>
  </si>
  <si>
    <t>xHa9MbMovDw</t>
  </si>
  <si>
    <t>xHa9MbMovDn</t>
  </si>
  <si>
    <t>xHa9MbMovDp</t>
  </si>
  <si>
    <t>xHa9MbMovDc</t>
  </si>
  <si>
    <t>xHa9MbMovDa</t>
  </si>
  <si>
    <t>xHa9MbMov0Z</t>
  </si>
  <si>
    <t>xHa9MbMov0b</t>
  </si>
  <si>
    <t>xHa9MbMov0X</t>
  </si>
  <si>
    <t>xHa9MbMov1K</t>
  </si>
  <si>
    <t>xHa9MbMov1o</t>
  </si>
  <si>
    <t>xHa9MbMovvX</t>
  </si>
  <si>
    <t>xHa9MbMovfB</t>
  </si>
  <si>
    <t>xHa9MbMovjY</t>
  </si>
  <si>
    <t>xHa9MbMovja</t>
  </si>
  <si>
    <t>xHa9MbMouIE</t>
  </si>
  <si>
    <t>xHa9MbMouIC</t>
  </si>
  <si>
    <t>xHa9MbMouIA</t>
  </si>
  <si>
    <t>xHa9MbMouI8</t>
  </si>
  <si>
    <t>xHa9MbMouI6</t>
  </si>
  <si>
    <t>xHa9MbMouI4</t>
  </si>
  <si>
    <t>xHa9MbMouI2</t>
  </si>
  <si>
    <t>xHa9MbMouIm</t>
  </si>
  <si>
    <t>xHa9MbMouIe</t>
  </si>
  <si>
    <t>xHa9MbMouJK</t>
  </si>
  <si>
    <t>xHa9MbMouJI</t>
  </si>
  <si>
    <t>xHa9MbMouJF</t>
  </si>
  <si>
    <t>xHa9MbMouJD</t>
  </si>
  <si>
    <t>xHa9MbMouCt</t>
  </si>
  <si>
    <t>xHa9MbMou3e</t>
  </si>
  <si>
    <t>xHa9MbMou6Y</t>
  </si>
  <si>
    <t>xHa9MbMou6a</t>
  </si>
  <si>
    <t>xHa9MbMouwF</t>
  </si>
  <si>
    <t>xHa9MbMou@Q</t>
  </si>
  <si>
    <t>xHa9MbMou@$</t>
  </si>
  <si>
    <t>xHa9MbMouz8</t>
  </si>
  <si>
    <t>xHa9MbMoupf</t>
  </si>
  <si>
    <t>xHa9MbMoupd</t>
  </si>
  <si>
    <t>xHa9MbMout8</t>
  </si>
  <si>
    <t>xHa9MbMout3</t>
  </si>
  <si>
    <t>xHa9MbMoutu</t>
  </si>
  <si>
    <t>xHa9MbMouqe</t>
  </si>
  <si>
    <t>xHa9MbMouhw</t>
  </si>
  <si>
    <t>xHa9MbMouhu</t>
  </si>
  <si>
    <t>xHa9MbMouiO</t>
  </si>
  <si>
    <t>xHa9MbMouar</t>
  </si>
  <si>
    <t>xHa9MbMouaj</t>
  </si>
  <si>
    <t>xHa9MbMoxVY</t>
  </si>
  <si>
    <t>xHa9MbMoxSP</t>
  </si>
  <si>
    <t>xHa9MbMoxTQ</t>
  </si>
  <si>
    <t>xHa9MbMoxTO</t>
  </si>
  <si>
    <t>xHa9MbMox63</t>
  </si>
  <si>
    <t>xHa9MbMox65</t>
  </si>
  <si>
    <t>xHa9MbMox5@</t>
  </si>
  <si>
    <t>xHa9MbMox5o</t>
  </si>
  <si>
    <t>xHa9MbMox5m</t>
  </si>
  <si>
    <t>xHa9MbMoxml</t>
  </si>
  <si>
    <t>xHa9MbMoxmW</t>
  </si>
  <si>
    <t>xHa9MbMoxij</t>
  </si>
  <si>
    <t>xHa9MbMoxic</t>
  </si>
  <si>
    <t>xHa9MbMowOA</t>
  </si>
  <si>
    <t>xHa9MbMowNz</t>
  </si>
  <si>
    <t>xHa9MbMowNi</t>
  </si>
  <si>
    <t>xHa9MbMowNf</t>
  </si>
  <si>
    <t>xHa9MbMowKJ</t>
  </si>
  <si>
    <t>xHa9MbMowKH</t>
  </si>
  <si>
    <t>xHa9MbMowLr</t>
  </si>
  <si>
    <t>xHa9MbMowLp</t>
  </si>
  <si>
    <t>xHa9MbMowLl</t>
  </si>
  <si>
    <t>xHa9MbMowLc</t>
  </si>
  <si>
    <t>xHa9MbMowEk</t>
  </si>
  <si>
    <t>xHa9MbMowEd</t>
  </si>
  <si>
    <t>xHa9MbMowCi</t>
  </si>
  <si>
    <t>xHa9MbMow$X</t>
  </si>
  <si>
    <t>xHa9MbMow$Z</t>
  </si>
  <si>
    <t>xHa9MbMowzJ</t>
  </si>
  <si>
    <t>xHa9MbMowZG</t>
  </si>
  <si>
    <t>xHa9MbMowXT</t>
  </si>
  <si>
    <t>xHa9MbMowX4</t>
  </si>
  <si>
    <t>xHa9MbMowX2</t>
  </si>
  <si>
    <t>xHa9MbMowXy</t>
  </si>
  <si>
    <t>xHa9MbMowc2</t>
  </si>
  <si>
    <t>xHa9MbMowc4</t>
  </si>
  <si>
    <t>xHa9MbMowcy</t>
  </si>
  <si>
    <t>xHa9MbMowcw</t>
  </si>
  <si>
    <t>xHa9MbMowaJ</t>
  </si>
  <si>
    <t>xHa9MbMozQv</t>
  </si>
  <si>
    <t>xHa9MbMozPt</t>
  </si>
  <si>
    <t>xHa9MbMozPi</t>
  </si>
  <si>
    <t>xHa9MbMozvS</t>
  </si>
  <si>
    <t>xHa9MbMozvQ</t>
  </si>
  <si>
    <t>xHa9MbMozvJ</t>
  </si>
  <si>
    <t>xHa9MbMozvL</t>
  </si>
  <si>
    <t>xHa9MbMozvH</t>
  </si>
  <si>
    <t>xHa9MbMoz@f</t>
  </si>
  <si>
    <t>xHa9MbMoz@h</t>
  </si>
  <si>
    <t>xHa9MbMoz@Z</t>
  </si>
  <si>
    <t>xHa9MbMozer</t>
  </si>
  <si>
    <t>xHa9MbMozkw</t>
  </si>
  <si>
    <t>xHa9MbMozku</t>
  </si>
  <si>
    <t>xHa9MbMozky</t>
  </si>
  <si>
    <t>xHa9MbMozkk</t>
  </si>
  <si>
    <t>xHa9MbMoyG9</t>
  </si>
  <si>
    <t>xHa9MbMoyG7</t>
  </si>
  <si>
    <t>xHa9MbMoyGy</t>
  </si>
  <si>
    <t>xHa9MbMoy8w</t>
  </si>
  <si>
    <t>xHa9MbMoy8m</t>
  </si>
  <si>
    <t>xHa9MbMoy8t</t>
  </si>
  <si>
    <t>xHa9MbMoy8r</t>
  </si>
  <si>
    <t>xHa9MbMoy8g</t>
  </si>
  <si>
    <t>xHa9MbMoyCF</t>
  </si>
  <si>
    <t>xHa9MbMoy39</t>
  </si>
  <si>
    <t>xHa9MbMoy5X</t>
  </si>
  <si>
    <t>xHa9MbMoywV</t>
  </si>
  <si>
    <t>xHa9MbMoyeN</t>
  </si>
  <si>
    <t>xHa9MbMoyex</t>
  </si>
  <si>
    <t>xHa9MbMoyev</t>
  </si>
  <si>
    <t>xHa9MbMoyeW</t>
  </si>
  <si>
    <t>xHa9MbMoyeY</t>
  </si>
  <si>
    <t>xHa9MbMoyfR</t>
  </si>
  <si>
    <t>xHa9MbMoyii</t>
  </si>
  <si>
    <t>xHa9MbMo$Nt</t>
  </si>
  <si>
    <t>xHa9MbMo$Nr</t>
  </si>
  <si>
    <t>xHa9MbMo$Np</t>
  </si>
  <si>
    <t>xHa9MbMo$Nn</t>
  </si>
  <si>
    <t>xHa9MbMo$LE</t>
  </si>
  <si>
    <t>xHa9MbMo$L5</t>
  </si>
  <si>
    <t>xHa9MbMo$Lz</t>
  </si>
  <si>
    <t>xHa9MbMo$A8</t>
  </si>
  <si>
    <t>xHa9MbMo$jg</t>
  </si>
  <si>
    <t>xHa9MbMo$Yx</t>
  </si>
  <si>
    <t>xHa9MbMo$Yv</t>
  </si>
  <si>
    <t>xHa9MbMo$Yt</t>
  </si>
  <si>
    <t>xHa9MbMo$c1</t>
  </si>
  <si>
    <t>xHa9MbMo$cx</t>
  </si>
  <si>
    <t>xHa9MbMo$cv</t>
  </si>
  <si>
    <t>xHa9MbMo$co</t>
  </si>
  <si>
    <t>xHa9MbMo$dV</t>
  </si>
  <si>
    <t>xHa9MbMo$dt</t>
  </si>
  <si>
    <t>xHa9MbMo@Qh</t>
  </si>
  <si>
    <t>xHa9MbMo@0a</t>
  </si>
  <si>
    <t>xHa9MbMo@0W</t>
  </si>
  <si>
    <t>xHa9MbMo@1K</t>
  </si>
  <si>
    <t>xHa9MbMo@1I</t>
  </si>
  <si>
    <t>xHa9MbMo@17</t>
  </si>
  <si>
    <t>xHa9MbMo@15</t>
  </si>
  <si>
    <t>xHa9MbMo@w3</t>
  </si>
  <si>
    <t>xHa9MbMo@z7</t>
  </si>
  <si>
    <t>xHa9MbMo@Y4</t>
  </si>
  <si>
    <t>xHa9MbMo@Y2</t>
  </si>
  <si>
    <t>xHa9MbMo@Yx</t>
  </si>
  <si>
    <t>xHa9MbMo@ZL</t>
  </si>
  <si>
    <t>xHa9MbMo@ZP</t>
  </si>
  <si>
    <t>xHa9MbMo@Z4</t>
  </si>
  <si>
    <t>xHa9MbMo@W2</t>
  </si>
  <si>
    <t>xHa9MbMon9S</t>
  </si>
  <si>
    <t>xHa9MbMon9U</t>
  </si>
  <si>
    <t>xHa9MbMon9Q</t>
  </si>
  <si>
    <t>xHa9MbMonEw</t>
  </si>
  <si>
    <t>xHa9MbMonFZ</t>
  </si>
  <si>
    <t>xHa9MbMonCT</t>
  </si>
  <si>
    <t>xHa9MbMonDV</t>
  </si>
  <si>
    <t>xHa9MbMonYo</t>
  </si>
  <si>
    <t>xHa9MbMonYm</t>
  </si>
  <si>
    <t>xHa9MbMonYk</t>
  </si>
  <si>
    <t>xHa9MbMonYi</t>
  </si>
  <si>
    <t>xHa9MbMonYg</t>
  </si>
  <si>
    <t>xHa9MbMonYe</t>
  </si>
  <si>
    <t>xHa9MbMonYY</t>
  </si>
  <si>
    <t>xHa9MbMonYW</t>
  </si>
  <si>
    <t>xHa9MbMomQC</t>
  </si>
  <si>
    <t>xHa9MbMomRY</t>
  </si>
  <si>
    <t>xHa9MbMomRW</t>
  </si>
  <si>
    <t>xHa9MbMom6c</t>
  </si>
  <si>
    <t>xHa9MbMom7c</t>
  </si>
  <si>
    <t>xHa9MbMom4A</t>
  </si>
  <si>
    <t>xHa9MbMom4t</t>
  </si>
  <si>
    <t>xHa9MbMomyq</t>
  </si>
  <si>
    <t>xHa9MbMomyo</t>
  </si>
  <si>
    <t>xHa9MbMomzL</t>
  </si>
  <si>
    <t>xHa9MbMomzJ</t>
  </si>
  <si>
    <t>xHa9MbMomzH</t>
  </si>
  <si>
    <t>xHa9MbMomqr</t>
  </si>
  <si>
    <t>xHa9MbMomqp</t>
  </si>
  <si>
    <t>xHa9MbMomgj</t>
  </si>
  <si>
    <t>xHa9MbMomlq</t>
  </si>
  <si>
    <t>xHa9MbMopIW</t>
  </si>
  <si>
    <t>xHa9MbMopJU</t>
  </si>
  <si>
    <t>xHa9MbMopJS</t>
  </si>
  <si>
    <t>xHa9MbMopJO</t>
  </si>
  <si>
    <t>xHa9MbMopJI</t>
  </si>
  <si>
    <t>xHa9MbMopAU</t>
  </si>
  <si>
    <t>xHa9MbMop9D</t>
  </si>
  <si>
    <t>xHa9MbMop9j</t>
  </si>
  <si>
    <t>xHa9MbMopxx</t>
  </si>
  <si>
    <t>xHa9MbMopuA</t>
  </si>
  <si>
    <t>xHa9MbMopu8</t>
  </si>
  <si>
    <t>xHa9MbMopyP</t>
  </si>
  <si>
    <t>xHa9MbMopqP</t>
  </si>
  <si>
    <t>xHa9MbMopqH</t>
  </si>
  <si>
    <t>xHa9MbMopqF</t>
  </si>
  <si>
    <t>xHa9MbMopqy</t>
  </si>
  <si>
    <t>xHa9MbMopag</t>
  </si>
  <si>
    <t>xHa9MbMopaa</t>
  </si>
  <si>
    <t>xHa9MbMopaZ</t>
  </si>
  <si>
    <t>xHa9MbMooPj</t>
  </si>
  <si>
    <t>xHa9MbMooPl</t>
  </si>
  <si>
    <t>xHa9MbMooSz</t>
  </si>
  <si>
    <t>xHa9MbMooMV</t>
  </si>
  <si>
    <t>xHa9MbMooM$</t>
  </si>
  <si>
    <t>xHa9MbMooza</t>
  </si>
  <si>
    <t>xHa9MbMoot0</t>
  </si>
  <si>
    <t>xHa9MbMooqY</t>
  </si>
  <si>
    <t>xHa9MbMooqW</t>
  </si>
  <si>
    <t>xHa9MbMooqa</t>
  </si>
  <si>
    <t>xHa9MbMoorR</t>
  </si>
  <si>
    <t>xHa9MbMoorT</t>
  </si>
  <si>
    <t>xHa9MbMoocg</t>
  </si>
  <si>
    <t>xHa9MbMoodQ</t>
  </si>
  <si>
    <t>xHa9MbMooaa</t>
  </si>
  <si>
    <t>xHa9MbMoobG</t>
  </si>
  <si>
    <t>xHa9MbMoobE</t>
  </si>
  <si>
    <t>xHa9MbMorOW</t>
  </si>
  <si>
    <t>xHa9MbMorSH</t>
  </si>
  <si>
    <t>xHa9MbMorSF</t>
  </si>
  <si>
    <t>xHa9MbMorLU</t>
  </si>
  <si>
    <t>xHa9MbMorFd</t>
  </si>
  <si>
    <t>xHa9MbMorCH</t>
  </si>
  <si>
    <t>xHa9MbMorxu</t>
  </si>
  <si>
    <t>xHa9MbMoruG</t>
  </si>
  <si>
    <t>xHa9MbMoruE</t>
  </si>
  <si>
    <t>xHa9MbMoruC</t>
  </si>
  <si>
    <t>xHa9MbMoruI</t>
  </si>
  <si>
    <t>xHa9MbMorv6</t>
  </si>
  <si>
    <t>xHa9MbMortj</t>
  </si>
  <si>
    <t>xHa9MbMoqQg</t>
  </si>
  <si>
    <t>xHa9MbMoqUS</t>
  </si>
  <si>
    <t>xHa9MbMoqUQ</t>
  </si>
  <si>
    <t>xHa9MbMoqUO</t>
  </si>
  <si>
    <t>xHa9MbMoqUM</t>
  </si>
  <si>
    <t>xHa9MbMoqU5</t>
  </si>
  <si>
    <t>xHa9MbMoqU3</t>
  </si>
  <si>
    <t>xHa9MbMoqLt</t>
  </si>
  <si>
    <t>xHa9MbMoqAz</t>
  </si>
  <si>
    <t>xHa9MbMoq8d</t>
  </si>
  <si>
    <t>xHa9MbMoq8W</t>
  </si>
  <si>
    <t>xHa9MbMoqCW</t>
  </si>
  <si>
    <t>xHa9MbMoq2l</t>
  </si>
  <si>
    <t>xHa9MbMoq0e</t>
  </si>
  <si>
    <t>xHa9MbMoq0c</t>
  </si>
  <si>
    <t>xHa9MbMoq$h</t>
  </si>
  <si>
    <t>xHa9MbMoqsK</t>
  </si>
  <si>
    <t>xHa9MbMoqsI</t>
  </si>
  <si>
    <t>xHa9MbMoqsC</t>
  </si>
  <si>
    <t>xHa9MbMoqfV</t>
  </si>
  <si>
    <t>xHa9MbMoqeX</t>
  </si>
  <si>
    <t>xHa9MbMoqYN</t>
  </si>
  <si>
    <t>xHa9MbMoqYL</t>
  </si>
  <si>
    <t>xHa9MbMoqY4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</si>
</sst>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FAC569F1-C23B-44FC-BE07-7B5D3CA917BF}"/>
    <cellStyle name="Normal 4" xfId="3" xr:uid="{30C93138-3813-4EB9-B76C-70020B4AD119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101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891B3-49F4-413C-A96C-18DC8A299215}">
  <sheetPr codeName="Sheet3">
    <pageSetUpPr fitToPage="1"/>
  </sheetPr>
  <dimension ref="A1:L10502"/>
  <sheetViews>
    <sheetView tabSelected="1" zoomScale="85" zoomScaleNormal="85" workbookViewId="0">
      <selection activeCell="D9" sqref="D9"/>
    </sheetView>
  </sheetViews>
  <sheetFormatPr defaultRowHeight="14.4" x14ac:dyDescent="0.2"/>
  <cols>
    <col min="1" max="1" width="33.28515625" customWidth="1"/>
    <col min="2" max="2" width="38.28515625" customWidth="1"/>
    <col min="3" max="3" width="33.5703125" customWidth="1"/>
    <col min="4" max="4" width="45.5703125" customWidth="1"/>
    <col min="5" max="5" width="40.5703125" customWidth="1"/>
    <col min="6" max="6" width="27.85546875" customWidth="1"/>
    <col min="7" max="7" width="27.42578125" customWidth="1"/>
    <col min="8" max="8" width="19.85546875" customWidth="1"/>
    <col min="9" max="9" width="29.5703125" customWidth="1"/>
    <col min="10" max="10" width="32.42578125" customWidth="1"/>
    <col min="11" max="11" width="27.5703125" customWidth="1"/>
    <col min="12" max="12" width="29.5703125" customWidth="1"/>
    <col min="13" max="13" width="8" customWidth="1"/>
  </cols>
  <sheetData>
    <row r="1" spans="1:12" s="5" customFormat="1" ht="56.4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5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649999999999999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" customHeight="1" x14ac:dyDescent="0.2"/>
    <row r="6" spans="1:12" s="5" customFormat="1" ht="19.649999999999999" customHeight="1" x14ac:dyDescent="0.2">
      <c r="A6" s="9" t="s">
        <v>12</v>
      </c>
    </row>
    <row r="7" spans="1:12" s="5" customFormat="1" ht="14.4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649999999999999" customHeight="1" x14ac:dyDescent="0.2">
      <c r="A9" s="7" t="s">
        <v>8</v>
      </c>
      <c r="B9" s="11" t="s">
        <v>0</v>
      </c>
      <c r="C9" s="7" t="s">
        <v>10</v>
      </c>
      <c r="D9" s="12">
        <v>591793</v>
      </c>
      <c r="E9" s="13">
        <v>8.7949999999999999</v>
      </c>
      <c r="F9" s="7" t="s">
        <v>22</v>
      </c>
      <c r="G9" s="14">
        <v>5204819.4400000004</v>
      </c>
      <c r="H9" s="7" t="s">
        <v>23</v>
      </c>
      <c r="I9" s="13">
        <v>8.8420000000000005</v>
      </c>
      <c r="J9" s="13">
        <v>8.7110000000000003</v>
      </c>
    </row>
    <row r="10" spans="1:12" s="5" customFormat="1" ht="19.649999999999999" customHeight="1" x14ac:dyDescent="0.2">
      <c r="A10" s="7" t="s">
        <v>8</v>
      </c>
      <c r="B10" s="11" t="s">
        <v>0</v>
      </c>
      <c r="C10" s="7" t="s">
        <v>10</v>
      </c>
      <c r="D10" s="12">
        <v>215898</v>
      </c>
      <c r="E10" s="13">
        <v>8.7947000000000006</v>
      </c>
      <c r="F10" s="7" t="s">
        <v>22</v>
      </c>
      <c r="G10" s="14">
        <v>1898758.14</v>
      </c>
      <c r="H10" s="7" t="s">
        <v>24</v>
      </c>
      <c r="I10" s="13">
        <v>8.8420000000000005</v>
      </c>
      <c r="J10" s="13">
        <v>8.7200000000000006</v>
      </c>
    </row>
    <row r="11" spans="1:12" s="5" customFormat="1" ht="19.649999999999999" customHeight="1" x14ac:dyDescent="0.2">
      <c r="A11" s="7" t="s">
        <v>8</v>
      </c>
      <c r="B11" s="11" t="s">
        <v>0</v>
      </c>
      <c r="C11" s="7" t="s">
        <v>10</v>
      </c>
      <c r="D11" s="12">
        <v>16641</v>
      </c>
      <c r="E11" s="13">
        <v>8.7934999999999999</v>
      </c>
      <c r="F11" s="7" t="s">
        <v>22</v>
      </c>
      <c r="G11" s="14">
        <v>146332.63</v>
      </c>
      <c r="H11" s="7" t="s">
        <v>25</v>
      </c>
      <c r="I11" s="13">
        <v>8.8390000000000004</v>
      </c>
      <c r="J11" s="13">
        <v>8.7230000000000008</v>
      </c>
    </row>
    <row r="12" spans="1:12" s="5" customFormat="1" ht="19.649999999999999" customHeight="1" x14ac:dyDescent="0.2">
      <c r="A12" s="15"/>
      <c r="B12" s="15"/>
      <c r="C12" s="16" t="s">
        <v>26</v>
      </c>
      <c r="D12" s="17">
        <v>824332</v>
      </c>
      <c r="E12" s="18">
        <v>8.7949000000000002</v>
      </c>
      <c r="F12" s="7"/>
      <c r="G12" s="19">
        <v>7249917.5099999998</v>
      </c>
      <c r="H12" s="15"/>
      <c r="I12" s="18">
        <v>8.8420000000000005</v>
      </c>
      <c r="J12" s="18">
        <v>8.7110000000000003</v>
      </c>
    </row>
    <row r="13" spans="1:12" s="5" customFormat="1" ht="19.649999999999999" customHeight="1" x14ac:dyDescent="0.2">
      <c r="A13" s="7" t="s">
        <v>8</v>
      </c>
      <c r="B13" s="11" t="s">
        <v>0</v>
      </c>
      <c r="C13" s="7" t="s">
        <v>10</v>
      </c>
      <c r="D13" s="12">
        <v>277549</v>
      </c>
      <c r="E13" s="13">
        <v>96.435199999999995</v>
      </c>
      <c r="F13" s="7" t="s">
        <v>27</v>
      </c>
      <c r="G13" s="14">
        <v>26765493.32</v>
      </c>
      <c r="H13" s="7" t="s">
        <v>28</v>
      </c>
      <c r="I13" s="13">
        <v>96.97</v>
      </c>
      <c r="J13" s="13">
        <v>95.65</v>
      </c>
    </row>
    <row r="14" spans="1:12" s="5" customFormat="1" ht="19.649999999999999" customHeight="1" x14ac:dyDescent="0.2">
      <c r="A14" s="7" t="s">
        <v>8</v>
      </c>
      <c r="B14" s="11" t="s">
        <v>0</v>
      </c>
      <c r="C14" s="7" t="s">
        <v>10</v>
      </c>
      <c r="D14" s="12">
        <v>135314</v>
      </c>
      <c r="E14" s="13">
        <v>96.434299999999993</v>
      </c>
      <c r="F14" s="7" t="s">
        <v>27</v>
      </c>
      <c r="G14" s="14">
        <v>13048910.869999999</v>
      </c>
      <c r="H14" s="7" t="s">
        <v>24</v>
      </c>
      <c r="I14" s="13">
        <v>97.04</v>
      </c>
      <c r="J14" s="13">
        <v>95.54</v>
      </c>
    </row>
    <row r="15" spans="1:12" s="5" customFormat="1" ht="19.649999999999999" customHeight="1" x14ac:dyDescent="0.2">
      <c r="A15" s="7" t="s">
        <v>8</v>
      </c>
      <c r="B15" s="11" t="s">
        <v>0</v>
      </c>
      <c r="C15" s="7" t="s">
        <v>10</v>
      </c>
      <c r="D15" s="12">
        <v>27320</v>
      </c>
      <c r="E15" s="13">
        <v>96.430099999999996</v>
      </c>
      <c r="F15" s="7" t="s">
        <v>27</v>
      </c>
      <c r="G15" s="14">
        <v>2634470.33</v>
      </c>
      <c r="H15" s="7" t="s">
        <v>25</v>
      </c>
      <c r="I15" s="13">
        <v>96.89</v>
      </c>
      <c r="J15" s="13">
        <v>95.61</v>
      </c>
    </row>
    <row r="16" spans="1:12" s="5" customFormat="1" ht="19.649999999999999" customHeight="1" x14ac:dyDescent="0.2">
      <c r="A16" s="20"/>
      <c r="B16" s="20"/>
      <c r="C16" s="16" t="s">
        <v>26</v>
      </c>
      <c r="D16" s="17">
        <v>440183</v>
      </c>
      <c r="E16" s="18">
        <v>96.434600000000003</v>
      </c>
      <c r="F16" s="20"/>
      <c r="G16" s="19">
        <v>42448871.530000001</v>
      </c>
      <c r="H16" s="20"/>
      <c r="I16" s="18">
        <v>97.04</v>
      </c>
      <c r="J16" s="18">
        <v>95.54</v>
      </c>
    </row>
    <row r="17" spans="1:12" s="5" customFormat="1" ht="19.649999999999999" customHeight="1" x14ac:dyDescent="0.2">
      <c r="A17" s="7" t="s">
        <v>8</v>
      </c>
      <c r="B17" s="11" t="s">
        <v>0</v>
      </c>
      <c r="C17" s="7" t="s">
        <v>10</v>
      </c>
      <c r="D17" s="12">
        <v>33600</v>
      </c>
      <c r="E17" s="13">
        <v>65.421700000000001</v>
      </c>
      <c r="F17" s="7" t="s">
        <v>29</v>
      </c>
      <c r="G17" s="14">
        <v>2198169.12</v>
      </c>
      <c r="H17" s="7" t="s">
        <v>30</v>
      </c>
      <c r="I17" s="13">
        <v>65.760000000000005</v>
      </c>
      <c r="J17" s="13">
        <v>64.900000000000006</v>
      </c>
    </row>
    <row r="18" spans="1:12" s="5" customFormat="1" ht="19.649999999999999" customHeight="1" x14ac:dyDescent="0.2">
      <c r="A18" s="20"/>
      <c r="B18" s="20"/>
      <c r="C18" s="16" t="s">
        <v>26</v>
      </c>
      <c r="D18" s="17">
        <v>33600</v>
      </c>
      <c r="E18" s="18">
        <v>65.421700000000001</v>
      </c>
      <c r="F18" s="20"/>
      <c r="G18" s="19">
        <v>2198169.12</v>
      </c>
      <c r="H18" s="20"/>
      <c r="I18" s="18">
        <v>65.760000000000005</v>
      </c>
      <c r="J18" s="18">
        <v>64.900000000000006</v>
      </c>
    </row>
    <row r="19" spans="1:12" s="5" customFormat="1" ht="19.649999999999999" customHeight="1" x14ac:dyDescent="0.2">
      <c r="A19" s="21" t="s">
        <v>31</v>
      </c>
      <c r="D19" s="22"/>
    </row>
    <row r="20" spans="1:12" s="5" customFormat="1" ht="8.4" customHeight="1" x14ac:dyDescent="0.2"/>
    <row r="21" spans="1:12" s="5" customFormat="1" ht="19.649999999999999" customHeight="1" x14ac:dyDescent="0.2">
      <c r="A21" s="9" t="s">
        <v>32</v>
      </c>
    </row>
    <row r="22" spans="1:12" s="5" customFormat="1" ht="21.45" customHeight="1" x14ac:dyDescent="0.2"/>
    <row r="23" spans="1:12" s="5" customFormat="1" ht="84.15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44844.375753611108</v>
      </c>
      <c r="D24" s="25" t="s">
        <v>10</v>
      </c>
      <c r="E24" s="25" t="s">
        <v>22</v>
      </c>
      <c r="F24" s="27">
        <v>8.7230000000000008</v>
      </c>
      <c r="G24" s="25" t="s">
        <v>43</v>
      </c>
      <c r="H24" s="25">
        <v>432</v>
      </c>
      <c r="I24" s="28">
        <v>3768.34</v>
      </c>
      <c r="J24" s="25" t="s">
        <v>25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44844.375815543979</v>
      </c>
      <c r="D25" s="25" t="s">
        <v>10</v>
      </c>
      <c r="E25" s="25" t="s">
        <v>22</v>
      </c>
      <c r="F25" s="27">
        <v>8.7219999999999995</v>
      </c>
      <c r="G25" s="25" t="s">
        <v>43</v>
      </c>
      <c r="H25" s="25">
        <v>944</v>
      </c>
      <c r="I25" s="28">
        <v>8233.57</v>
      </c>
      <c r="J25" s="25" t="s">
        <v>23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44844.375815671294</v>
      </c>
      <c r="D26" s="25" t="s">
        <v>10</v>
      </c>
      <c r="E26" s="25" t="s">
        <v>22</v>
      </c>
      <c r="F26" s="27">
        <v>8.7210000000000001</v>
      </c>
      <c r="G26" s="25" t="s">
        <v>43</v>
      </c>
      <c r="H26" s="25">
        <v>663</v>
      </c>
      <c r="I26" s="28">
        <v>5782.02</v>
      </c>
      <c r="J26" s="25" t="s">
        <v>23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44844.375822916663</v>
      </c>
      <c r="D27" s="25" t="s">
        <v>10</v>
      </c>
      <c r="E27" s="25" t="s">
        <v>22</v>
      </c>
      <c r="F27" s="27">
        <v>8.7200000000000006</v>
      </c>
      <c r="G27" s="25" t="s">
        <v>43</v>
      </c>
      <c r="H27" s="25">
        <v>668</v>
      </c>
      <c r="I27" s="28">
        <v>5824.96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44844.375822997688</v>
      </c>
      <c r="D28" s="25" t="s">
        <v>10</v>
      </c>
      <c r="E28" s="25" t="s">
        <v>22</v>
      </c>
      <c r="F28" s="27">
        <v>8.7200000000000006</v>
      </c>
      <c r="G28" s="25" t="s">
        <v>43</v>
      </c>
      <c r="H28" s="25">
        <v>469</v>
      </c>
      <c r="I28" s="28">
        <v>4089.68</v>
      </c>
      <c r="J28" s="25" t="s">
        <v>23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44844.375864305555</v>
      </c>
      <c r="D29" s="25" t="s">
        <v>10</v>
      </c>
      <c r="E29" s="25" t="s">
        <v>27</v>
      </c>
      <c r="F29" s="27">
        <v>95.6</v>
      </c>
      <c r="G29" s="25" t="s">
        <v>43</v>
      </c>
      <c r="H29" s="25">
        <v>475</v>
      </c>
      <c r="I29" s="28">
        <v>45410</v>
      </c>
      <c r="J29" s="25" t="s">
        <v>24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44844.375864305555</v>
      </c>
      <c r="D30" s="25" t="s">
        <v>10</v>
      </c>
      <c r="E30" s="25" t="s">
        <v>27</v>
      </c>
      <c r="F30" s="27">
        <v>95.61</v>
      </c>
      <c r="G30" s="25" t="s">
        <v>43</v>
      </c>
      <c r="H30" s="25">
        <v>433</v>
      </c>
      <c r="I30" s="28">
        <v>41399.129999999997</v>
      </c>
      <c r="J30" s="25" t="s">
        <v>25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44844.375881030093</v>
      </c>
      <c r="D31" s="25" t="s">
        <v>10</v>
      </c>
      <c r="E31" s="25" t="s">
        <v>29</v>
      </c>
      <c r="F31" s="27">
        <v>64.900000000000006</v>
      </c>
      <c r="G31" s="25" t="s">
        <v>43</v>
      </c>
      <c r="H31" s="25">
        <v>500</v>
      </c>
      <c r="I31" s="28">
        <v>32450</v>
      </c>
      <c r="J31" s="25" t="s">
        <v>30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44844.375881030093</v>
      </c>
      <c r="D32" s="25" t="s">
        <v>10</v>
      </c>
      <c r="E32" s="25" t="s">
        <v>29</v>
      </c>
      <c r="F32" s="27">
        <v>64.900000000000006</v>
      </c>
      <c r="G32" s="25" t="s">
        <v>43</v>
      </c>
      <c r="H32" s="25">
        <v>206</v>
      </c>
      <c r="I32" s="28">
        <v>13369.4</v>
      </c>
      <c r="J32" s="25" t="s">
        <v>30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44844.375908599533</v>
      </c>
      <c r="D33" s="25" t="s">
        <v>10</v>
      </c>
      <c r="E33" s="25" t="s">
        <v>22</v>
      </c>
      <c r="F33" s="27">
        <v>8.7200000000000006</v>
      </c>
      <c r="G33" s="25" t="s">
        <v>43</v>
      </c>
      <c r="H33" s="25">
        <v>490</v>
      </c>
      <c r="I33" s="28">
        <v>4272.8</v>
      </c>
      <c r="J33" s="25" t="s">
        <v>24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44844.375935300923</v>
      </c>
      <c r="D34" s="25" t="s">
        <v>10</v>
      </c>
      <c r="E34" s="25" t="s">
        <v>27</v>
      </c>
      <c r="F34" s="27">
        <v>95.54</v>
      </c>
      <c r="G34" s="25" t="s">
        <v>43</v>
      </c>
      <c r="H34" s="25">
        <v>514</v>
      </c>
      <c r="I34" s="28">
        <v>49107.56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44844.375935509262</v>
      </c>
      <c r="D35" s="25" t="s">
        <v>10</v>
      </c>
      <c r="E35" s="25" t="s">
        <v>27</v>
      </c>
      <c r="F35" s="27">
        <v>95.55</v>
      </c>
      <c r="G35" s="25" t="s">
        <v>43</v>
      </c>
      <c r="H35" s="25">
        <v>79</v>
      </c>
      <c r="I35" s="28">
        <v>7548.45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44844.376100694448</v>
      </c>
      <c r="D36" s="25" t="s">
        <v>10</v>
      </c>
      <c r="E36" s="25" t="s">
        <v>22</v>
      </c>
      <c r="F36" s="27">
        <v>8.7110000000000003</v>
      </c>
      <c r="G36" s="25" t="s">
        <v>43</v>
      </c>
      <c r="H36" s="25">
        <v>874</v>
      </c>
      <c r="I36" s="28">
        <v>7613.41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44844.376274884256</v>
      </c>
      <c r="D37" s="25" t="s">
        <v>10</v>
      </c>
      <c r="E37" s="25" t="s">
        <v>27</v>
      </c>
      <c r="F37" s="27">
        <v>95.69</v>
      </c>
      <c r="G37" s="25" t="s">
        <v>43</v>
      </c>
      <c r="H37" s="25">
        <v>51</v>
      </c>
      <c r="I37" s="28">
        <v>4880.1899999999996</v>
      </c>
      <c r="J37" s="25" t="s">
        <v>28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44844.376402615744</v>
      </c>
      <c r="D38" s="25" t="s">
        <v>10</v>
      </c>
      <c r="E38" s="25" t="s">
        <v>22</v>
      </c>
      <c r="F38" s="27">
        <v>8.734</v>
      </c>
      <c r="G38" s="25" t="s">
        <v>43</v>
      </c>
      <c r="H38" s="25">
        <v>615</v>
      </c>
      <c r="I38" s="28">
        <v>5371.41</v>
      </c>
      <c r="J38" s="25" t="s">
        <v>24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44844.376402754628</v>
      </c>
      <c r="D39" s="25" t="s">
        <v>10</v>
      </c>
      <c r="E39" s="25" t="s">
        <v>22</v>
      </c>
      <c r="F39" s="27">
        <v>8.734</v>
      </c>
      <c r="G39" s="25" t="s">
        <v>43</v>
      </c>
      <c r="H39" s="25">
        <v>629</v>
      </c>
      <c r="I39" s="28">
        <v>5493.69</v>
      </c>
      <c r="J39" s="25" t="s">
        <v>23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44844.376402800925</v>
      </c>
      <c r="D40" s="25" t="s">
        <v>10</v>
      </c>
      <c r="E40" s="25" t="s">
        <v>22</v>
      </c>
      <c r="F40" s="27">
        <v>8.7330000000000005</v>
      </c>
      <c r="G40" s="25" t="s">
        <v>43</v>
      </c>
      <c r="H40" s="25">
        <v>440</v>
      </c>
      <c r="I40" s="28">
        <v>3842.52</v>
      </c>
      <c r="J40" s="25" t="s">
        <v>23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44844.376419131942</v>
      </c>
      <c r="D41" s="25" t="s">
        <v>10</v>
      </c>
      <c r="E41" s="25" t="s">
        <v>27</v>
      </c>
      <c r="F41" s="27">
        <v>95.73</v>
      </c>
      <c r="G41" s="25" t="s">
        <v>43</v>
      </c>
      <c r="H41" s="25">
        <v>429</v>
      </c>
      <c r="I41" s="28">
        <v>41068.17</v>
      </c>
      <c r="J41" s="25" t="s">
        <v>24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44844.376419270833</v>
      </c>
      <c r="D42" s="25" t="s">
        <v>10</v>
      </c>
      <c r="E42" s="25" t="s">
        <v>27</v>
      </c>
      <c r="F42" s="27">
        <v>95.73</v>
      </c>
      <c r="G42" s="25" t="s">
        <v>43</v>
      </c>
      <c r="H42" s="25">
        <v>354</v>
      </c>
      <c r="I42" s="28">
        <v>33888.42</v>
      </c>
      <c r="J42" s="25" t="s">
        <v>28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44844.376436597224</v>
      </c>
      <c r="D43" s="25" t="s">
        <v>10</v>
      </c>
      <c r="E43" s="25" t="s">
        <v>27</v>
      </c>
      <c r="F43" s="27">
        <v>95.71</v>
      </c>
      <c r="G43" s="25" t="s">
        <v>43</v>
      </c>
      <c r="H43" s="25">
        <v>19</v>
      </c>
      <c r="I43" s="28">
        <v>1818.49</v>
      </c>
      <c r="J43" s="25" t="s">
        <v>28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44844.376436597224</v>
      </c>
      <c r="D44" s="25" t="s">
        <v>10</v>
      </c>
      <c r="E44" s="25" t="s">
        <v>27</v>
      </c>
      <c r="F44" s="27">
        <v>95.71</v>
      </c>
      <c r="G44" s="25" t="s">
        <v>43</v>
      </c>
      <c r="H44" s="25">
        <v>335</v>
      </c>
      <c r="I44" s="28">
        <v>32062.85</v>
      </c>
      <c r="J44" s="25" t="s">
        <v>28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44844.376437604165</v>
      </c>
      <c r="D45" s="25" t="s">
        <v>10</v>
      </c>
      <c r="E45" s="25" t="s">
        <v>22</v>
      </c>
      <c r="F45" s="27">
        <v>8.7330000000000005</v>
      </c>
      <c r="G45" s="25" t="s">
        <v>43</v>
      </c>
      <c r="H45" s="25">
        <v>338</v>
      </c>
      <c r="I45" s="28">
        <v>2951.75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44844.376475289355</v>
      </c>
      <c r="D46" s="25" t="s">
        <v>10</v>
      </c>
      <c r="E46" s="25" t="s">
        <v>27</v>
      </c>
      <c r="F46" s="27">
        <v>95.68</v>
      </c>
      <c r="G46" s="25" t="s">
        <v>43</v>
      </c>
      <c r="H46" s="25">
        <v>349</v>
      </c>
      <c r="I46" s="28">
        <v>33392.32</v>
      </c>
      <c r="J46" s="25" t="s">
        <v>28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44844.376475289355</v>
      </c>
      <c r="D47" s="25" t="s">
        <v>10</v>
      </c>
      <c r="E47" s="25" t="s">
        <v>27</v>
      </c>
      <c r="F47" s="27">
        <v>95.68</v>
      </c>
      <c r="G47" s="25" t="s">
        <v>43</v>
      </c>
      <c r="H47" s="25">
        <v>5</v>
      </c>
      <c r="I47" s="28">
        <v>478.4</v>
      </c>
      <c r="J47" s="25" t="s">
        <v>28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44844.376476203703</v>
      </c>
      <c r="D48" s="25" t="s">
        <v>10</v>
      </c>
      <c r="E48" s="25" t="s">
        <v>27</v>
      </c>
      <c r="F48" s="27">
        <v>95.68</v>
      </c>
      <c r="G48" s="25" t="s">
        <v>43</v>
      </c>
      <c r="H48" s="25">
        <v>369</v>
      </c>
      <c r="I48" s="28">
        <v>35305.919999999998</v>
      </c>
      <c r="J48" s="25" t="s">
        <v>28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44844.376476203703</v>
      </c>
      <c r="D49" s="25" t="s">
        <v>10</v>
      </c>
      <c r="E49" s="25" t="s">
        <v>27</v>
      </c>
      <c r="F49" s="27">
        <v>95.68</v>
      </c>
      <c r="G49" s="25" t="s">
        <v>43</v>
      </c>
      <c r="H49" s="25">
        <v>1126</v>
      </c>
      <c r="I49" s="28">
        <v>107735.67999999999</v>
      </c>
      <c r="J49" s="25" t="s">
        <v>28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44844.376495821758</v>
      </c>
      <c r="D50" s="25" t="s">
        <v>10</v>
      </c>
      <c r="E50" s="25" t="s">
        <v>27</v>
      </c>
      <c r="F50" s="27">
        <v>95.65</v>
      </c>
      <c r="G50" s="25" t="s">
        <v>43</v>
      </c>
      <c r="H50" s="25">
        <v>373</v>
      </c>
      <c r="I50" s="28">
        <v>35677.449999999997</v>
      </c>
      <c r="J50" s="25" t="s">
        <v>28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44844.377026527778</v>
      </c>
      <c r="D51" s="25" t="s">
        <v>10</v>
      </c>
      <c r="E51" s="25" t="s">
        <v>22</v>
      </c>
      <c r="F51" s="27">
        <v>8.734</v>
      </c>
      <c r="G51" s="25" t="s">
        <v>43</v>
      </c>
      <c r="H51" s="25">
        <v>637</v>
      </c>
      <c r="I51" s="28">
        <v>5563.56</v>
      </c>
      <c r="J51" s="25" t="s">
        <v>23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44844.377032708333</v>
      </c>
      <c r="D52" s="25" t="s">
        <v>10</v>
      </c>
      <c r="E52" s="25" t="s">
        <v>22</v>
      </c>
      <c r="F52" s="27">
        <v>8.7319999999999993</v>
      </c>
      <c r="G52" s="25" t="s">
        <v>43</v>
      </c>
      <c r="H52" s="25">
        <v>518</v>
      </c>
      <c r="I52" s="28">
        <v>4523.18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44844.377032835648</v>
      </c>
      <c r="D53" s="25" t="s">
        <v>10</v>
      </c>
      <c r="E53" s="25" t="s">
        <v>22</v>
      </c>
      <c r="F53" s="27">
        <v>8.7319999999999993</v>
      </c>
      <c r="G53" s="25" t="s">
        <v>43</v>
      </c>
      <c r="H53" s="25">
        <v>669</v>
      </c>
      <c r="I53" s="28">
        <v>5841.71</v>
      </c>
      <c r="J53" s="25" t="s">
        <v>23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44844.377032928242</v>
      </c>
      <c r="D54" s="25" t="s">
        <v>10</v>
      </c>
      <c r="E54" s="25" t="s">
        <v>22</v>
      </c>
      <c r="F54" s="27">
        <v>8.7309999999999999</v>
      </c>
      <c r="G54" s="25" t="s">
        <v>43</v>
      </c>
      <c r="H54" s="25">
        <v>362</v>
      </c>
      <c r="I54" s="28">
        <v>3160.62</v>
      </c>
      <c r="J54" s="25" t="s">
        <v>24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44844.377033368059</v>
      </c>
      <c r="D55" s="25" t="s">
        <v>10</v>
      </c>
      <c r="E55" s="25" t="s">
        <v>27</v>
      </c>
      <c r="F55" s="27">
        <v>95.68</v>
      </c>
      <c r="G55" s="25" t="s">
        <v>43</v>
      </c>
      <c r="H55" s="25">
        <v>133</v>
      </c>
      <c r="I55" s="28">
        <v>12725.44</v>
      </c>
      <c r="J55" s="25" t="s">
        <v>28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44844.377033368059</v>
      </c>
      <c r="D56" s="25" t="s">
        <v>10</v>
      </c>
      <c r="E56" s="25" t="s">
        <v>27</v>
      </c>
      <c r="F56" s="27">
        <v>95.68</v>
      </c>
      <c r="G56" s="25" t="s">
        <v>43</v>
      </c>
      <c r="H56" s="25">
        <v>346</v>
      </c>
      <c r="I56" s="28">
        <v>33105.279999999999</v>
      </c>
      <c r="J56" s="25" t="s">
        <v>28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44844.377033472221</v>
      </c>
      <c r="D57" s="25" t="s">
        <v>10</v>
      </c>
      <c r="E57" s="25" t="s">
        <v>27</v>
      </c>
      <c r="F57" s="27">
        <v>95.68</v>
      </c>
      <c r="G57" s="25" t="s">
        <v>43</v>
      </c>
      <c r="H57" s="25">
        <v>395</v>
      </c>
      <c r="I57" s="28">
        <v>37793.599999999999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44844.377158113428</v>
      </c>
      <c r="D58" s="25" t="s">
        <v>10</v>
      </c>
      <c r="E58" s="25" t="s">
        <v>22</v>
      </c>
      <c r="F58" s="27">
        <v>8.7520000000000007</v>
      </c>
      <c r="G58" s="25" t="s">
        <v>43</v>
      </c>
      <c r="H58" s="25">
        <v>633</v>
      </c>
      <c r="I58" s="28">
        <v>5540.02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44844.377158333336</v>
      </c>
      <c r="D59" s="25" t="s">
        <v>10</v>
      </c>
      <c r="E59" s="25" t="s">
        <v>22</v>
      </c>
      <c r="F59" s="27">
        <v>8.7509999999999994</v>
      </c>
      <c r="G59" s="25" t="s">
        <v>43</v>
      </c>
      <c r="H59" s="25">
        <v>443</v>
      </c>
      <c r="I59" s="28">
        <v>3876.69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44844.377158645832</v>
      </c>
      <c r="D60" s="25" t="s">
        <v>10</v>
      </c>
      <c r="E60" s="25" t="s">
        <v>22</v>
      </c>
      <c r="F60" s="27">
        <v>8.75</v>
      </c>
      <c r="G60" s="25" t="s">
        <v>43</v>
      </c>
      <c r="H60" s="25">
        <v>443</v>
      </c>
      <c r="I60" s="28">
        <v>3876.25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44844.377257615743</v>
      </c>
      <c r="D61" s="25" t="s">
        <v>10</v>
      </c>
      <c r="E61" s="25" t="s">
        <v>27</v>
      </c>
      <c r="F61" s="27">
        <v>95.93</v>
      </c>
      <c r="G61" s="25" t="s">
        <v>43</v>
      </c>
      <c r="H61" s="25">
        <v>425</v>
      </c>
      <c r="I61" s="28">
        <v>40770.25</v>
      </c>
      <c r="J61" s="25" t="s">
        <v>28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44844.377294756945</v>
      </c>
      <c r="D62" s="25" t="s">
        <v>10</v>
      </c>
      <c r="E62" s="25" t="s">
        <v>27</v>
      </c>
      <c r="F62" s="27">
        <v>95.99</v>
      </c>
      <c r="G62" s="25" t="s">
        <v>43</v>
      </c>
      <c r="H62" s="25">
        <v>570</v>
      </c>
      <c r="I62" s="28">
        <v>54714.3</v>
      </c>
      <c r="J62" s="25" t="s">
        <v>28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44844.377294849539</v>
      </c>
      <c r="D63" s="25" t="s">
        <v>10</v>
      </c>
      <c r="E63" s="25" t="s">
        <v>27</v>
      </c>
      <c r="F63" s="27">
        <v>95.99</v>
      </c>
      <c r="G63" s="25" t="s">
        <v>43</v>
      </c>
      <c r="H63" s="25">
        <v>368</v>
      </c>
      <c r="I63" s="28">
        <v>35324.32</v>
      </c>
      <c r="J63" s="25" t="s">
        <v>24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44844.377294942133</v>
      </c>
      <c r="D64" s="25" t="s">
        <v>10</v>
      </c>
      <c r="E64" s="25" t="s">
        <v>27</v>
      </c>
      <c r="F64" s="27">
        <v>95.99</v>
      </c>
      <c r="G64" s="25" t="s">
        <v>43</v>
      </c>
      <c r="H64" s="25">
        <v>284</v>
      </c>
      <c r="I64" s="28">
        <v>27261.16</v>
      </c>
      <c r="J64" s="25" t="s">
        <v>24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44844.377294965278</v>
      </c>
      <c r="D65" s="25" t="s">
        <v>10</v>
      </c>
      <c r="E65" s="25" t="s">
        <v>27</v>
      </c>
      <c r="F65" s="27">
        <v>95.98</v>
      </c>
      <c r="G65" s="25" t="s">
        <v>43</v>
      </c>
      <c r="H65" s="25">
        <v>265</v>
      </c>
      <c r="I65" s="28">
        <v>25434.7</v>
      </c>
      <c r="J65" s="25" t="s">
        <v>28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44844.377304965281</v>
      </c>
      <c r="D66" s="25" t="s">
        <v>10</v>
      </c>
      <c r="E66" s="25" t="s">
        <v>29</v>
      </c>
      <c r="F66" s="27">
        <v>65.180000000000007</v>
      </c>
      <c r="G66" s="25" t="s">
        <v>43</v>
      </c>
      <c r="H66" s="25">
        <v>627</v>
      </c>
      <c r="I66" s="28">
        <v>40867.86</v>
      </c>
      <c r="J66" s="25" t="s">
        <v>30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44844.377604340276</v>
      </c>
      <c r="D67" s="25" t="s">
        <v>10</v>
      </c>
      <c r="E67" s="25" t="s">
        <v>22</v>
      </c>
      <c r="F67" s="27">
        <v>8.76</v>
      </c>
      <c r="G67" s="25" t="s">
        <v>43</v>
      </c>
      <c r="H67" s="25">
        <v>459</v>
      </c>
      <c r="I67" s="28">
        <v>4020.84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44844.377604340276</v>
      </c>
      <c r="D68" s="25" t="s">
        <v>10</v>
      </c>
      <c r="E68" s="25" t="s">
        <v>22</v>
      </c>
      <c r="F68" s="27">
        <v>8.76</v>
      </c>
      <c r="G68" s="25" t="s">
        <v>43</v>
      </c>
      <c r="H68" s="25">
        <v>600</v>
      </c>
      <c r="I68" s="28">
        <v>5256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44844.377604340276</v>
      </c>
      <c r="D69" s="25" t="s">
        <v>10</v>
      </c>
      <c r="E69" s="25" t="s">
        <v>22</v>
      </c>
      <c r="F69" s="27">
        <v>8.76</v>
      </c>
      <c r="G69" s="25" t="s">
        <v>43</v>
      </c>
      <c r="H69" s="25">
        <v>110</v>
      </c>
      <c r="I69" s="28">
        <v>963.6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44844.377642233798</v>
      </c>
      <c r="D70" s="25" t="s">
        <v>10</v>
      </c>
      <c r="E70" s="25" t="s">
        <v>22</v>
      </c>
      <c r="F70" s="27">
        <v>8.76</v>
      </c>
      <c r="G70" s="25" t="s">
        <v>43</v>
      </c>
      <c r="H70" s="25">
        <v>210</v>
      </c>
      <c r="I70" s="28">
        <v>1839.6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44844.377642233798</v>
      </c>
      <c r="D71" s="25" t="s">
        <v>10</v>
      </c>
      <c r="E71" s="25" t="s">
        <v>22</v>
      </c>
      <c r="F71" s="27">
        <v>8.76</v>
      </c>
      <c r="G71" s="25" t="s">
        <v>43</v>
      </c>
      <c r="H71" s="25">
        <v>177</v>
      </c>
      <c r="I71" s="28">
        <v>1550.52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44844.377679583333</v>
      </c>
      <c r="D72" s="25" t="s">
        <v>10</v>
      </c>
      <c r="E72" s="25" t="s">
        <v>22</v>
      </c>
      <c r="F72" s="27">
        <v>8.7579999999999991</v>
      </c>
      <c r="G72" s="25" t="s">
        <v>43</v>
      </c>
      <c r="H72" s="25">
        <v>433</v>
      </c>
      <c r="I72" s="28">
        <v>3792.21</v>
      </c>
      <c r="J72" s="25" t="s">
        <v>23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44844.377679687503</v>
      </c>
      <c r="D73" s="25" t="s">
        <v>10</v>
      </c>
      <c r="E73" s="25" t="s">
        <v>22</v>
      </c>
      <c r="F73" s="27">
        <v>8.7579999999999991</v>
      </c>
      <c r="G73" s="25" t="s">
        <v>43</v>
      </c>
      <c r="H73" s="25">
        <v>522</v>
      </c>
      <c r="I73" s="28">
        <v>4571.68</v>
      </c>
      <c r="J73" s="25" t="s">
        <v>24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44844.377680092592</v>
      </c>
      <c r="D74" s="25" t="s">
        <v>10</v>
      </c>
      <c r="E74" s="25" t="s">
        <v>22</v>
      </c>
      <c r="F74" s="27">
        <v>8.7569999999999997</v>
      </c>
      <c r="G74" s="25" t="s">
        <v>43</v>
      </c>
      <c r="H74" s="25">
        <v>67</v>
      </c>
      <c r="I74" s="28">
        <v>586.72</v>
      </c>
      <c r="J74" s="25" t="s">
        <v>23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44844.377685648149</v>
      </c>
      <c r="D75" s="25" t="s">
        <v>10</v>
      </c>
      <c r="E75" s="25" t="s">
        <v>27</v>
      </c>
      <c r="F75" s="27">
        <v>95.9</v>
      </c>
      <c r="G75" s="25" t="s">
        <v>43</v>
      </c>
      <c r="H75" s="25">
        <v>13</v>
      </c>
      <c r="I75" s="28">
        <v>1246.7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44844.377688761575</v>
      </c>
      <c r="D76" s="25" t="s">
        <v>10</v>
      </c>
      <c r="E76" s="25" t="s">
        <v>27</v>
      </c>
      <c r="F76" s="27">
        <v>95.93</v>
      </c>
      <c r="G76" s="25" t="s">
        <v>43</v>
      </c>
      <c r="H76" s="25">
        <v>478</v>
      </c>
      <c r="I76" s="28">
        <v>45854.54</v>
      </c>
      <c r="J76" s="25" t="s">
        <v>28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44844.377812465274</v>
      </c>
      <c r="D77" s="25" t="s">
        <v>10</v>
      </c>
      <c r="E77" s="25" t="s">
        <v>27</v>
      </c>
      <c r="F77" s="27">
        <v>95.98</v>
      </c>
      <c r="G77" s="25" t="s">
        <v>43</v>
      </c>
      <c r="H77" s="25">
        <v>336</v>
      </c>
      <c r="I77" s="28">
        <v>32249.279999999999</v>
      </c>
      <c r="J77" s="25" t="s">
        <v>24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44844.377880729167</v>
      </c>
      <c r="D78" s="25" t="s">
        <v>10</v>
      </c>
      <c r="E78" s="25" t="s">
        <v>22</v>
      </c>
      <c r="F78" s="27">
        <v>8.7680000000000007</v>
      </c>
      <c r="G78" s="25" t="s">
        <v>43</v>
      </c>
      <c r="H78" s="25">
        <v>614</v>
      </c>
      <c r="I78" s="28">
        <v>5383.55</v>
      </c>
      <c r="J78" s="25" t="s">
        <v>24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44844.377883668982</v>
      </c>
      <c r="D79" s="25" t="s">
        <v>10</v>
      </c>
      <c r="E79" s="25" t="s">
        <v>27</v>
      </c>
      <c r="F79" s="27">
        <v>95.99</v>
      </c>
      <c r="G79" s="25" t="s">
        <v>43</v>
      </c>
      <c r="H79" s="25">
        <v>392</v>
      </c>
      <c r="I79" s="28">
        <v>37628.080000000002</v>
      </c>
      <c r="J79" s="25" t="s">
        <v>25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44844.377899618055</v>
      </c>
      <c r="D80" s="25" t="s">
        <v>10</v>
      </c>
      <c r="E80" s="25" t="s">
        <v>27</v>
      </c>
      <c r="F80" s="27">
        <v>95.98</v>
      </c>
      <c r="G80" s="25" t="s">
        <v>43</v>
      </c>
      <c r="H80" s="25">
        <v>471</v>
      </c>
      <c r="I80" s="28">
        <v>45206.58</v>
      </c>
      <c r="J80" s="25" t="s">
        <v>28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44844.378052731481</v>
      </c>
      <c r="D81" s="25" t="s">
        <v>10</v>
      </c>
      <c r="E81" s="25" t="s">
        <v>27</v>
      </c>
      <c r="F81" s="27">
        <v>96.02</v>
      </c>
      <c r="G81" s="25" t="s">
        <v>43</v>
      </c>
      <c r="H81" s="25">
        <v>470</v>
      </c>
      <c r="I81" s="28">
        <v>45129.4</v>
      </c>
      <c r="J81" s="25" t="s">
        <v>28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44844.378223877313</v>
      </c>
      <c r="D82" s="25" t="s">
        <v>10</v>
      </c>
      <c r="E82" s="25" t="s">
        <v>27</v>
      </c>
      <c r="F82" s="27">
        <v>96.02</v>
      </c>
      <c r="G82" s="25" t="s">
        <v>43</v>
      </c>
      <c r="H82" s="25">
        <v>341</v>
      </c>
      <c r="I82" s="28">
        <v>32742.82</v>
      </c>
      <c r="J82" s="25" t="s">
        <v>28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44844.378224641201</v>
      </c>
      <c r="D83" s="25" t="s">
        <v>10</v>
      </c>
      <c r="E83" s="25" t="s">
        <v>27</v>
      </c>
      <c r="F83" s="27">
        <v>96</v>
      </c>
      <c r="G83" s="25" t="s">
        <v>43</v>
      </c>
      <c r="H83" s="25">
        <v>348</v>
      </c>
      <c r="I83" s="28">
        <v>33408</v>
      </c>
      <c r="J83" s="25" t="s">
        <v>28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44844.378224641201</v>
      </c>
      <c r="D84" s="25" t="s">
        <v>10</v>
      </c>
      <c r="E84" s="25" t="s">
        <v>27</v>
      </c>
      <c r="F84" s="27">
        <v>96</v>
      </c>
      <c r="G84" s="25" t="s">
        <v>43</v>
      </c>
      <c r="H84" s="25">
        <v>24</v>
      </c>
      <c r="I84" s="28">
        <v>2304</v>
      </c>
      <c r="J84" s="25" t="s">
        <v>28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44844.37846792824</v>
      </c>
      <c r="D85" s="25" t="s">
        <v>10</v>
      </c>
      <c r="E85" s="25" t="s">
        <v>27</v>
      </c>
      <c r="F85" s="27">
        <v>96.09</v>
      </c>
      <c r="G85" s="25" t="s">
        <v>43</v>
      </c>
      <c r="H85" s="25">
        <v>383</v>
      </c>
      <c r="I85" s="28">
        <v>36802.47</v>
      </c>
      <c r="J85" s="25" t="s">
        <v>24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44844.378472407407</v>
      </c>
      <c r="D86" s="25" t="s">
        <v>10</v>
      </c>
      <c r="E86" s="25" t="s">
        <v>22</v>
      </c>
      <c r="F86" s="27">
        <v>8.7750000000000004</v>
      </c>
      <c r="G86" s="25" t="s">
        <v>43</v>
      </c>
      <c r="H86" s="25">
        <v>635</v>
      </c>
      <c r="I86" s="28">
        <v>5572.13</v>
      </c>
      <c r="J86" s="25" t="s">
        <v>23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44844.378472511577</v>
      </c>
      <c r="D87" s="25" t="s">
        <v>10</v>
      </c>
      <c r="E87" s="25" t="s">
        <v>22</v>
      </c>
      <c r="F87" s="27">
        <v>8.7750000000000004</v>
      </c>
      <c r="G87" s="25" t="s">
        <v>43</v>
      </c>
      <c r="H87" s="25">
        <v>440</v>
      </c>
      <c r="I87" s="28">
        <v>3861</v>
      </c>
      <c r="J87" s="25" t="s">
        <v>24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44844.378472511577</v>
      </c>
      <c r="D88" s="25" t="s">
        <v>10</v>
      </c>
      <c r="E88" s="25" t="s">
        <v>27</v>
      </c>
      <c r="F88" s="27">
        <v>96.08</v>
      </c>
      <c r="G88" s="25" t="s">
        <v>43</v>
      </c>
      <c r="H88" s="25">
        <v>265</v>
      </c>
      <c r="I88" s="28">
        <v>25461.200000000001</v>
      </c>
      <c r="J88" s="25" t="s">
        <v>24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44844.378472581018</v>
      </c>
      <c r="D89" s="25" t="s">
        <v>10</v>
      </c>
      <c r="E89" s="25" t="s">
        <v>22</v>
      </c>
      <c r="F89" s="27">
        <v>8.7739999999999991</v>
      </c>
      <c r="G89" s="25" t="s">
        <v>43</v>
      </c>
      <c r="H89" s="25">
        <v>304</v>
      </c>
      <c r="I89" s="28">
        <v>2667.3</v>
      </c>
      <c r="J89" s="25" t="s">
        <v>24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44844.378472662036</v>
      </c>
      <c r="D90" s="25" t="s">
        <v>10</v>
      </c>
      <c r="E90" s="25" t="s">
        <v>22</v>
      </c>
      <c r="F90" s="27">
        <v>8.7750000000000004</v>
      </c>
      <c r="G90" s="25" t="s">
        <v>43</v>
      </c>
      <c r="H90" s="25">
        <v>531</v>
      </c>
      <c r="I90" s="28">
        <v>4659.53</v>
      </c>
      <c r="J90" s="25" t="s">
        <v>24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44844.37856459491</v>
      </c>
      <c r="D91" s="25" t="s">
        <v>10</v>
      </c>
      <c r="E91" s="25" t="s">
        <v>22</v>
      </c>
      <c r="F91" s="27">
        <v>8.7769999999999992</v>
      </c>
      <c r="G91" s="25" t="s">
        <v>43</v>
      </c>
      <c r="H91" s="25">
        <v>634</v>
      </c>
      <c r="I91" s="28">
        <v>5564.62</v>
      </c>
      <c r="J91" s="25" t="s">
        <v>23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44844.378564872684</v>
      </c>
      <c r="D92" s="25" t="s">
        <v>10</v>
      </c>
      <c r="E92" s="25" t="s">
        <v>29</v>
      </c>
      <c r="F92" s="27">
        <v>65.290000000000006</v>
      </c>
      <c r="G92" s="25" t="s">
        <v>43</v>
      </c>
      <c r="H92" s="25">
        <v>569</v>
      </c>
      <c r="I92" s="28">
        <v>37150.01</v>
      </c>
      <c r="J92" s="25" t="s">
        <v>30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44844.378565092593</v>
      </c>
      <c r="D93" s="25" t="s">
        <v>10</v>
      </c>
      <c r="E93" s="25" t="s">
        <v>22</v>
      </c>
      <c r="F93" s="27">
        <v>8.7750000000000004</v>
      </c>
      <c r="G93" s="25" t="s">
        <v>43</v>
      </c>
      <c r="H93" s="25">
        <v>387</v>
      </c>
      <c r="I93" s="28">
        <v>3395.93</v>
      </c>
      <c r="J93" s="25" t="s">
        <v>23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44844.378578657408</v>
      </c>
      <c r="D94" s="25" t="s">
        <v>10</v>
      </c>
      <c r="E94" s="25" t="s">
        <v>22</v>
      </c>
      <c r="F94" s="27">
        <v>8.7750000000000004</v>
      </c>
      <c r="G94" s="25" t="s">
        <v>43</v>
      </c>
      <c r="H94" s="25">
        <v>387</v>
      </c>
      <c r="I94" s="28">
        <v>3395.93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44844.378720914348</v>
      </c>
      <c r="D95" s="25" t="s">
        <v>10</v>
      </c>
      <c r="E95" s="25" t="s">
        <v>22</v>
      </c>
      <c r="F95" s="27">
        <v>8.7829999999999995</v>
      </c>
      <c r="G95" s="25" t="s">
        <v>43</v>
      </c>
      <c r="H95" s="25">
        <v>657</v>
      </c>
      <c r="I95" s="28">
        <v>5770.43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44844.378720983797</v>
      </c>
      <c r="D96" s="25" t="s">
        <v>10</v>
      </c>
      <c r="E96" s="25" t="s">
        <v>22</v>
      </c>
      <c r="F96" s="27">
        <v>8.782</v>
      </c>
      <c r="G96" s="25" t="s">
        <v>43</v>
      </c>
      <c r="H96" s="25">
        <v>363</v>
      </c>
      <c r="I96" s="28">
        <v>3187.87</v>
      </c>
      <c r="J96" s="25" t="s">
        <v>23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44844.378720983797</v>
      </c>
      <c r="D97" s="25" t="s">
        <v>10</v>
      </c>
      <c r="E97" s="25" t="s">
        <v>22</v>
      </c>
      <c r="F97" s="27">
        <v>8.782</v>
      </c>
      <c r="G97" s="25" t="s">
        <v>43</v>
      </c>
      <c r="H97" s="25">
        <v>96</v>
      </c>
      <c r="I97" s="28">
        <v>843.07</v>
      </c>
      <c r="J97" s="25" t="s">
        <v>23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44844.378722662041</v>
      </c>
      <c r="D98" s="25" t="s">
        <v>10</v>
      </c>
      <c r="E98" s="25" t="s">
        <v>22</v>
      </c>
      <c r="F98" s="27">
        <v>8.7780000000000005</v>
      </c>
      <c r="G98" s="25" t="s">
        <v>43</v>
      </c>
      <c r="H98" s="25">
        <v>502</v>
      </c>
      <c r="I98" s="28">
        <v>4406.5600000000004</v>
      </c>
      <c r="J98" s="25" t="s">
        <v>23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44844.378723287038</v>
      </c>
      <c r="D99" s="25" t="s">
        <v>10</v>
      </c>
      <c r="E99" s="25" t="s">
        <v>22</v>
      </c>
      <c r="F99" s="27">
        <v>8.7769999999999992</v>
      </c>
      <c r="G99" s="25" t="s">
        <v>43</v>
      </c>
      <c r="H99" s="25">
        <v>352</v>
      </c>
      <c r="I99" s="28">
        <v>3089.5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44844.378989039353</v>
      </c>
      <c r="D100" s="25" t="s">
        <v>10</v>
      </c>
      <c r="E100" s="25" t="s">
        <v>27</v>
      </c>
      <c r="F100" s="27">
        <v>96.19</v>
      </c>
      <c r="G100" s="25" t="s">
        <v>43</v>
      </c>
      <c r="H100" s="25">
        <v>354</v>
      </c>
      <c r="I100" s="28">
        <v>34051.26</v>
      </c>
      <c r="J100" s="25" t="s">
        <v>28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44844.378989039353</v>
      </c>
      <c r="D101" s="25" t="s">
        <v>10</v>
      </c>
      <c r="E101" s="25" t="s">
        <v>27</v>
      </c>
      <c r="F101" s="27">
        <v>96.18</v>
      </c>
      <c r="G101" s="25" t="s">
        <v>43</v>
      </c>
      <c r="H101" s="25">
        <v>306</v>
      </c>
      <c r="I101" s="28">
        <v>29431.08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44844.37899740741</v>
      </c>
      <c r="D102" s="25" t="s">
        <v>10</v>
      </c>
      <c r="E102" s="25" t="s">
        <v>27</v>
      </c>
      <c r="F102" s="27">
        <v>96.15</v>
      </c>
      <c r="G102" s="25" t="s">
        <v>43</v>
      </c>
      <c r="H102" s="25">
        <v>423</v>
      </c>
      <c r="I102" s="28">
        <v>40671.449999999997</v>
      </c>
      <c r="J102" s="25" t="s">
        <v>28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44844.378997500004</v>
      </c>
      <c r="D103" s="25" t="s">
        <v>10</v>
      </c>
      <c r="E103" s="25" t="s">
        <v>27</v>
      </c>
      <c r="F103" s="27">
        <v>96.15</v>
      </c>
      <c r="G103" s="25" t="s">
        <v>43</v>
      </c>
      <c r="H103" s="25">
        <v>583</v>
      </c>
      <c r="I103" s="28">
        <v>56055.45</v>
      </c>
      <c r="J103" s="25" t="s">
        <v>24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44844.378997604166</v>
      </c>
      <c r="D104" s="25" t="s">
        <v>10</v>
      </c>
      <c r="E104" s="25" t="s">
        <v>22</v>
      </c>
      <c r="F104" s="27">
        <v>8.7829999999999995</v>
      </c>
      <c r="G104" s="25" t="s">
        <v>43</v>
      </c>
      <c r="H104" s="25">
        <v>500</v>
      </c>
      <c r="I104" s="28">
        <v>4391.5</v>
      </c>
      <c r="J104" s="25" t="s">
        <v>23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44844.378997604166</v>
      </c>
      <c r="D105" s="25" t="s">
        <v>10</v>
      </c>
      <c r="E105" s="25" t="s">
        <v>22</v>
      </c>
      <c r="F105" s="27">
        <v>8.7829999999999995</v>
      </c>
      <c r="G105" s="25" t="s">
        <v>43</v>
      </c>
      <c r="H105" s="25">
        <v>35</v>
      </c>
      <c r="I105" s="28">
        <v>307.41000000000003</v>
      </c>
      <c r="J105" s="25" t="s">
        <v>23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44844.378997604166</v>
      </c>
      <c r="D106" s="25" t="s">
        <v>10</v>
      </c>
      <c r="E106" s="25" t="s">
        <v>27</v>
      </c>
      <c r="F106" s="27">
        <v>96.14</v>
      </c>
      <c r="G106" s="25" t="s">
        <v>43</v>
      </c>
      <c r="H106" s="25">
        <v>293</v>
      </c>
      <c r="I106" s="28">
        <v>28169.02</v>
      </c>
      <c r="J106" s="25" t="s">
        <v>28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44844.379088495371</v>
      </c>
      <c r="D107" s="25" t="s">
        <v>10</v>
      </c>
      <c r="E107" s="25" t="s">
        <v>22</v>
      </c>
      <c r="F107" s="27">
        <v>8.7840000000000007</v>
      </c>
      <c r="G107" s="25" t="s">
        <v>43</v>
      </c>
      <c r="H107" s="25">
        <v>409</v>
      </c>
      <c r="I107" s="28">
        <v>3592.66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44844.379089351853</v>
      </c>
      <c r="D108" s="25" t="s">
        <v>10</v>
      </c>
      <c r="E108" s="25" t="s">
        <v>22</v>
      </c>
      <c r="F108" s="27">
        <v>8.7829999999999995</v>
      </c>
      <c r="G108" s="25" t="s">
        <v>43</v>
      </c>
      <c r="H108" s="25">
        <v>309</v>
      </c>
      <c r="I108" s="28">
        <v>2713.95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44844.37909185185</v>
      </c>
      <c r="D109" s="25" t="s">
        <v>10</v>
      </c>
      <c r="E109" s="25" t="s">
        <v>22</v>
      </c>
      <c r="F109" s="27">
        <v>8.7829999999999995</v>
      </c>
      <c r="G109" s="25" t="s">
        <v>43</v>
      </c>
      <c r="H109" s="25">
        <v>214</v>
      </c>
      <c r="I109" s="28">
        <v>1879.56</v>
      </c>
      <c r="J109" s="25" t="s">
        <v>25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44844.379557511573</v>
      </c>
      <c r="D110" s="25" t="s">
        <v>10</v>
      </c>
      <c r="E110" s="25" t="s">
        <v>22</v>
      </c>
      <c r="F110" s="27">
        <v>8.7720000000000002</v>
      </c>
      <c r="G110" s="25" t="s">
        <v>43</v>
      </c>
      <c r="H110" s="25">
        <v>734</v>
      </c>
      <c r="I110" s="28">
        <v>6438.65</v>
      </c>
      <c r="J110" s="25" t="s">
        <v>24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44844.379557546294</v>
      </c>
      <c r="D111" s="25" t="s">
        <v>10</v>
      </c>
      <c r="E111" s="25" t="s">
        <v>22</v>
      </c>
      <c r="F111" s="27">
        <v>8.7710000000000008</v>
      </c>
      <c r="G111" s="25" t="s">
        <v>43</v>
      </c>
      <c r="H111" s="25">
        <v>341</v>
      </c>
      <c r="I111" s="28">
        <v>2990.91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44844.379557581022</v>
      </c>
      <c r="D112" s="25" t="s">
        <v>10</v>
      </c>
      <c r="E112" s="25" t="s">
        <v>22</v>
      </c>
      <c r="F112" s="27">
        <v>8.7759999999999998</v>
      </c>
      <c r="G112" s="25" t="s">
        <v>43</v>
      </c>
      <c r="H112" s="25">
        <v>312</v>
      </c>
      <c r="I112" s="28">
        <v>2738.11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44844.379557650464</v>
      </c>
      <c r="D113" s="25" t="s">
        <v>10</v>
      </c>
      <c r="E113" s="25" t="s">
        <v>22</v>
      </c>
      <c r="F113" s="27">
        <v>8.7720000000000002</v>
      </c>
      <c r="G113" s="25" t="s">
        <v>43</v>
      </c>
      <c r="H113" s="25">
        <v>772</v>
      </c>
      <c r="I113" s="28">
        <v>6771.98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44844.379557708337</v>
      </c>
      <c r="D114" s="25" t="s">
        <v>10</v>
      </c>
      <c r="E114" s="25" t="s">
        <v>22</v>
      </c>
      <c r="F114" s="27">
        <v>8.7710000000000008</v>
      </c>
      <c r="G114" s="25" t="s">
        <v>43</v>
      </c>
      <c r="H114" s="25">
        <v>358</v>
      </c>
      <c r="I114" s="28">
        <v>3140.02</v>
      </c>
      <c r="J114" s="25" t="s">
        <v>23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44844.379557708337</v>
      </c>
      <c r="D115" s="25" t="s">
        <v>10</v>
      </c>
      <c r="E115" s="25" t="s">
        <v>27</v>
      </c>
      <c r="F115" s="27">
        <v>96.08</v>
      </c>
      <c r="G115" s="25" t="s">
        <v>43</v>
      </c>
      <c r="H115" s="25">
        <v>514</v>
      </c>
      <c r="I115" s="28">
        <v>49385.120000000003</v>
      </c>
      <c r="J115" s="25" t="s">
        <v>28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44844.379557708337</v>
      </c>
      <c r="D116" s="25" t="s">
        <v>10</v>
      </c>
      <c r="E116" s="25" t="s">
        <v>27</v>
      </c>
      <c r="F116" s="27">
        <v>96.07</v>
      </c>
      <c r="G116" s="25" t="s">
        <v>43</v>
      </c>
      <c r="H116" s="25">
        <v>308</v>
      </c>
      <c r="I116" s="28">
        <v>29589.56</v>
      </c>
      <c r="J116" s="25" t="s">
        <v>28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44844.379557800923</v>
      </c>
      <c r="D117" s="25" t="s">
        <v>10</v>
      </c>
      <c r="E117" s="25" t="s">
        <v>27</v>
      </c>
      <c r="F117" s="27">
        <v>96.08</v>
      </c>
      <c r="G117" s="25" t="s">
        <v>43</v>
      </c>
      <c r="H117" s="25">
        <v>573</v>
      </c>
      <c r="I117" s="28">
        <v>55053.84</v>
      </c>
      <c r="J117" s="25" t="s">
        <v>24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44844.380025358798</v>
      </c>
      <c r="D118" s="25" t="s">
        <v>10</v>
      </c>
      <c r="E118" s="25" t="s">
        <v>27</v>
      </c>
      <c r="F118" s="27">
        <v>96.16</v>
      </c>
      <c r="G118" s="25" t="s">
        <v>43</v>
      </c>
      <c r="H118" s="25">
        <v>482</v>
      </c>
      <c r="I118" s="28">
        <v>46349.120000000003</v>
      </c>
      <c r="J118" s="25" t="s">
        <v>25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44844.380150636571</v>
      </c>
      <c r="D119" s="25" t="s">
        <v>10</v>
      </c>
      <c r="E119" s="25" t="s">
        <v>22</v>
      </c>
      <c r="F119" s="27">
        <v>8.7759999999999998</v>
      </c>
      <c r="G119" s="25" t="s">
        <v>43</v>
      </c>
      <c r="H119" s="25">
        <v>606</v>
      </c>
      <c r="I119" s="28">
        <v>5318.26</v>
      </c>
      <c r="J119" s="25" t="s">
        <v>23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44844.380185138885</v>
      </c>
      <c r="D120" s="25" t="s">
        <v>10</v>
      </c>
      <c r="E120" s="25" t="s">
        <v>22</v>
      </c>
      <c r="F120" s="27">
        <v>8.7750000000000004</v>
      </c>
      <c r="G120" s="25" t="s">
        <v>43</v>
      </c>
      <c r="H120" s="25">
        <v>488</v>
      </c>
      <c r="I120" s="28">
        <v>4282.2</v>
      </c>
      <c r="J120" s="25" t="s">
        <v>23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44844.380252291667</v>
      </c>
      <c r="D121" s="25" t="s">
        <v>10</v>
      </c>
      <c r="E121" s="25" t="s">
        <v>22</v>
      </c>
      <c r="F121" s="27">
        <v>8.7789999999999999</v>
      </c>
      <c r="G121" s="25" t="s">
        <v>43</v>
      </c>
      <c r="H121" s="25">
        <v>650</v>
      </c>
      <c r="I121" s="28">
        <v>5706.35</v>
      </c>
      <c r="J121" s="25" t="s">
        <v>23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44844.380295648145</v>
      </c>
      <c r="D122" s="25" t="s">
        <v>10</v>
      </c>
      <c r="E122" s="25" t="s">
        <v>27</v>
      </c>
      <c r="F122" s="27">
        <v>96.2</v>
      </c>
      <c r="G122" s="25" t="s">
        <v>43</v>
      </c>
      <c r="H122" s="25">
        <v>509</v>
      </c>
      <c r="I122" s="28">
        <v>48965.8</v>
      </c>
      <c r="J122" s="25" t="s">
        <v>28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44844.380337349539</v>
      </c>
      <c r="D123" s="25" t="s">
        <v>10</v>
      </c>
      <c r="E123" s="25" t="s">
        <v>27</v>
      </c>
      <c r="F123" s="27">
        <v>96.2</v>
      </c>
      <c r="G123" s="25" t="s">
        <v>43</v>
      </c>
      <c r="H123" s="25">
        <v>301</v>
      </c>
      <c r="I123" s="28">
        <v>28956.2</v>
      </c>
      <c r="J123" s="25" t="s">
        <v>28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44844.380338043979</v>
      </c>
      <c r="D124" s="25" t="s">
        <v>10</v>
      </c>
      <c r="E124" s="25" t="s">
        <v>27</v>
      </c>
      <c r="F124" s="27">
        <v>96.18</v>
      </c>
      <c r="G124" s="25" t="s">
        <v>43</v>
      </c>
      <c r="H124" s="25">
        <v>413</v>
      </c>
      <c r="I124" s="28">
        <v>39722.339999999997</v>
      </c>
      <c r="J124" s="25" t="s">
        <v>24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44844.380338043979</v>
      </c>
      <c r="D125" s="25" t="s">
        <v>10</v>
      </c>
      <c r="E125" s="25" t="s">
        <v>27</v>
      </c>
      <c r="F125" s="27">
        <v>96.18</v>
      </c>
      <c r="G125" s="25" t="s">
        <v>43</v>
      </c>
      <c r="H125" s="25">
        <v>56</v>
      </c>
      <c r="I125" s="28">
        <v>5386.08</v>
      </c>
      <c r="J125" s="25" t="s">
        <v>24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44844.380338136572</v>
      </c>
      <c r="D126" s="25" t="s">
        <v>10</v>
      </c>
      <c r="E126" s="25" t="s">
        <v>27</v>
      </c>
      <c r="F126" s="27">
        <v>96.18</v>
      </c>
      <c r="G126" s="25" t="s">
        <v>43</v>
      </c>
      <c r="H126" s="25">
        <v>469</v>
      </c>
      <c r="I126" s="28">
        <v>45108.42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44844.380338252318</v>
      </c>
      <c r="D127" s="25" t="s">
        <v>10</v>
      </c>
      <c r="E127" s="25" t="s">
        <v>27</v>
      </c>
      <c r="F127" s="27">
        <v>96.18</v>
      </c>
      <c r="G127" s="25" t="s">
        <v>43</v>
      </c>
      <c r="H127" s="25">
        <v>167</v>
      </c>
      <c r="I127" s="28">
        <v>16062.06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44844.380369479164</v>
      </c>
      <c r="D128" s="25" t="s">
        <v>10</v>
      </c>
      <c r="E128" s="25" t="s">
        <v>27</v>
      </c>
      <c r="F128" s="27">
        <v>96.18</v>
      </c>
      <c r="G128" s="25" t="s">
        <v>43</v>
      </c>
      <c r="H128" s="25">
        <v>424</v>
      </c>
      <c r="I128" s="28">
        <v>40780.32</v>
      </c>
      <c r="J128" s="25" t="s">
        <v>28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44844.380594074071</v>
      </c>
      <c r="D129" s="25" t="s">
        <v>10</v>
      </c>
      <c r="E129" s="25" t="s">
        <v>22</v>
      </c>
      <c r="F129" s="27">
        <v>8.7859999999999996</v>
      </c>
      <c r="G129" s="25" t="s">
        <v>43</v>
      </c>
      <c r="H129" s="25">
        <v>357</v>
      </c>
      <c r="I129" s="28">
        <v>3136.6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44844.380594074071</v>
      </c>
      <c r="D130" s="25" t="s">
        <v>10</v>
      </c>
      <c r="E130" s="25" t="s">
        <v>22</v>
      </c>
      <c r="F130" s="27">
        <v>8.7859999999999996</v>
      </c>
      <c r="G130" s="25" t="s">
        <v>43</v>
      </c>
      <c r="H130" s="25">
        <v>91</v>
      </c>
      <c r="I130" s="28">
        <v>799.53</v>
      </c>
      <c r="J130" s="25" t="s">
        <v>24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44844.380615497685</v>
      </c>
      <c r="D131" s="25" t="s">
        <v>10</v>
      </c>
      <c r="E131" s="25" t="s">
        <v>22</v>
      </c>
      <c r="F131" s="27">
        <v>8.7850000000000001</v>
      </c>
      <c r="G131" s="25" t="s">
        <v>43</v>
      </c>
      <c r="H131" s="25">
        <v>433</v>
      </c>
      <c r="I131" s="28">
        <v>3803.91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44844.380615497685</v>
      </c>
      <c r="D132" s="25" t="s">
        <v>10</v>
      </c>
      <c r="E132" s="25" t="s">
        <v>22</v>
      </c>
      <c r="F132" s="27">
        <v>8.7850000000000001</v>
      </c>
      <c r="G132" s="25" t="s">
        <v>43</v>
      </c>
      <c r="H132" s="25">
        <v>15</v>
      </c>
      <c r="I132" s="28">
        <v>131.78</v>
      </c>
      <c r="J132" s="25" t="s">
        <v>24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44844.380615601855</v>
      </c>
      <c r="D133" s="25" t="s">
        <v>10</v>
      </c>
      <c r="E133" s="25" t="s">
        <v>22</v>
      </c>
      <c r="F133" s="27">
        <v>8.7850000000000001</v>
      </c>
      <c r="G133" s="25" t="s">
        <v>43</v>
      </c>
      <c r="H133" s="25">
        <v>455</v>
      </c>
      <c r="I133" s="28">
        <v>3997.18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44844.38061576389</v>
      </c>
      <c r="D134" s="25" t="s">
        <v>10</v>
      </c>
      <c r="E134" s="25" t="s">
        <v>22</v>
      </c>
      <c r="F134" s="27">
        <v>8.7850000000000001</v>
      </c>
      <c r="G134" s="25" t="s">
        <v>43</v>
      </c>
      <c r="H134" s="25">
        <v>474</v>
      </c>
      <c r="I134" s="28">
        <v>4164.09</v>
      </c>
      <c r="J134" s="25" t="s">
        <v>24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44844.380615833332</v>
      </c>
      <c r="D135" s="25" t="s">
        <v>10</v>
      </c>
      <c r="E135" s="25" t="s">
        <v>22</v>
      </c>
      <c r="F135" s="27">
        <v>8.7840000000000007</v>
      </c>
      <c r="G135" s="25" t="s">
        <v>43</v>
      </c>
      <c r="H135" s="25">
        <v>319</v>
      </c>
      <c r="I135" s="28">
        <v>2802.1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44844.380734618055</v>
      </c>
      <c r="D136" s="25" t="s">
        <v>10</v>
      </c>
      <c r="E136" s="25" t="s">
        <v>29</v>
      </c>
      <c r="F136" s="27">
        <v>65.349999999999994</v>
      </c>
      <c r="G136" s="25" t="s">
        <v>43</v>
      </c>
      <c r="H136" s="25">
        <v>300</v>
      </c>
      <c r="I136" s="28">
        <v>19605</v>
      </c>
      <c r="J136" s="25" t="s">
        <v>30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44844.380734618055</v>
      </c>
      <c r="D137" s="25" t="s">
        <v>10</v>
      </c>
      <c r="E137" s="25" t="s">
        <v>29</v>
      </c>
      <c r="F137" s="27">
        <v>65.349999999999994</v>
      </c>
      <c r="G137" s="25" t="s">
        <v>43</v>
      </c>
      <c r="H137" s="25">
        <v>216</v>
      </c>
      <c r="I137" s="28">
        <v>14115.6</v>
      </c>
      <c r="J137" s="25" t="s">
        <v>30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44844.380734849539</v>
      </c>
      <c r="D138" s="25" t="s">
        <v>10</v>
      </c>
      <c r="E138" s="25" t="s">
        <v>22</v>
      </c>
      <c r="F138" s="27">
        <v>8.7850000000000001</v>
      </c>
      <c r="G138" s="25" t="s">
        <v>43</v>
      </c>
      <c r="H138" s="25">
        <v>658</v>
      </c>
      <c r="I138" s="28">
        <v>5780.53</v>
      </c>
      <c r="J138" s="25" t="s">
        <v>23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44844.380740729168</v>
      </c>
      <c r="D139" s="25" t="s">
        <v>10</v>
      </c>
      <c r="E139" s="25" t="s">
        <v>22</v>
      </c>
      <c r="F139" s="27">
        <v>8.7840000000000007</v>
      </c>
      <c r="G139" s="25" t="s">
        <v>43</v>
      </c>
      <c r="H139" s="25">
        <v>460</v>
      </c>
      <c r="I139" s="28">
        <v>4040.64</v>
      </c>
      <c r="J139" s="25" t="s">
        <v>23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44844.380787141206</v>
      </c>
      <c r="D140" s="25" t="s">
        <v>10</v>
      </c>
      <c r="E140" s="25" t="s">
        <v>27</v>
      </c>
      <c r="F140" s="27">
        <v>96.23</v>
      </c>
      <c r="G140" s="25" t="s">
        <v>43</v>
      </c>
      <c r="H140" s="25">
        <v>354</v>
      </c>
      <c r="I140" s="28">
        <v>34065.42</v>
      </c>
      <c r="J140" s="25" t="s">
        <v>24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44844.380787268521</v>
      </c>
      <c r="D141" s="25" t="s">
        <v>10</v>
      </c>
      <c r="E141" s="25" t="s">
        <v>27</v>
      </c>
      <c r="F141" s="27">
        <v>96.23</v>
      </c>
      <c r="G141" s="25" t="s">
        <v>43</v>
      </c>
      <c r="H141" s="25">
        <v>354</v>
      </c>
      <c r="I141" s="28">
        <v>34065.42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44844.380787789349</v>
      </c>
      <c r="D142" s="25" t="s">
        <v>10</v>
      </c>
      <c r="E142" s="25" t="s">
        <v>27</v>
      </c>
      <c r="F142" s="27">
        <v>96.22</v>
      </c>
      <c r="G142" s="25" t="s">
        <v>43</v>
      </c>
      <c r="H142" s="25">
        <v>313</v>
      </c>
      <c r="I142" s="28">
        <v>30116.86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44844.380814340278</v>
      </c>
      <c r="D143" s="25" t="s">
        <v>10</v>
      </c>
      <c r="E143" s="25" t="s">
        <v>22</v>
      </c>
      <c r="F143" s="27">
        <v>8.782</v>
      </c>
      <c r="G143" s="25" t="s">
        <v>43</v>
      </c>
      <c r="H143" s="25">
        <v>300</v>
      </c>
      <c r="I143" s="28">
        <v>2634.6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44844.380814340278</v>
      </c>
      <c r="D144" s="25" t="s">
        <v>10</v>
      </c>
      <c r="E144" s="25" t="s">
        <v>22</v>
      </c>
      <c r="F144" s="27">
        <v>8.782</v>
      </c>
      <c r="G144" s="25" t="s">
        <v>43</v>
      </c>
      <c r="H144" s="25">
        <v>244</v>
      </c>
      <c r="I144" s="28">
        <v>2142.81</v>
      </c>
      <c r="J144" s="25" t="s">
        <v>23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44844.380856481483</v>
      </c>
      <c r="D145" s="25" t="s">
        <v>10</v>
      </c>
      <c r="E145" s="25" t="s">
        <v>22</v>
      </c>
      <c r="F145" s="27">
        <v>8.7759999999999998</v>
      </c>
      <c r="G145" s="25" t="s">
        <v>43</v>
      </c>
      <c r="H145" s="25">
        <v>306</v>
      </c>
      <c r="I145" s="28">
        <v>2685.46</v>
      </c>
      <c r="J145" s="25" t="s">
        <v>25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44844.381540208335</v>
      </c>
      <c r="D146" s="25" t="s">
        <v>10</v>
      </c>
      <c r="E146" s="25" t="s">
        <v>22</v>
      </c>
      <c r="F146" s="27">
        <v>8.766</v>
      </c>
      <c r="G146" s="25" t="s">
        <v>43</v>
      </c>
      <c r="H146" s="25">
        <v>629</v>
      </c>
      <c r="I146" s="28">
        <v>5513.81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44844.381551099534</v>
      </c>
      <c r="D147" s="25" t="s">
        <v>10</v>
      </c>
      <c r="E147" s="25" t="s">
        <v>22</v>
      </c>
      <c r="F147" s="27">
        <v>8.7639999999999993</v>
      </c>
      <c r="G147" s="25" t="s">
        <v>43</v>
      </c>
      <c r="H147" s="25">
        <v>590</v>
      </c>
      <c r="I147" s="28">
        <v>5170.76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44844.381551203704</v>
      </c>
      <c r="D148" s="25" t="s">
        <v>10</v>
      </c>
      <c r="E148" s="25" t="s">
        <v>27</v>
      </c>
      <c r="F148" s="27">
        <v>96.03</v>
      </c>
      <c r="G148" s="25" t="s">
        <v>43</v>
      </c>
      <c r="H148" s="25">
        <v>354</v>
      </c>
      <c r="I148" s="28">
        <v>33994.620000000003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44844.381551238424</v>
      </c>
      <c r="D149" s="25" t="s">
        <v>10</v>
      </c>
      <c r="E149" s="25" t="s">
        <v>22</v>
      </c>
      <c r="F149" s="27">
        <v>8.7639999999999993</v>
      </c>
      <c r="G149" s="25" t="s">
        <v>43</v>
      </c>
      <c r="H149" s="25">
        <v>629</v>
      </c>
      <c r="I149" s="28">
        <v>5512.56</v>
      </c>
      <c r="J149" s="25" t="s">
        <v>23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44844.381551342594</v>
      </c>
      <c r="D150" s="25" t="s">
        <v>10</v>
      </c>
      <c r="E150" s="25" t="s">
        <v>27</v>
      </c>
      <c r="F150" s="27">
        <v>96.04</v>
      </c>
      <c r="G150" s="25" t="s">
        <v>43</v>
      </c>
      <c r="H150" s="25">
        <v>750</v>
      </c>
      <c r="I150" s="28">
        <v>72030</v>
      </c>
      <c r="J150" s="25" t="s">
        <v>28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44844.381551805556</v>
      </c>
      <c r="D151" s="25" t="s">
        <v>10</v>
      </c>
      <c r="E151" s="25" t="s">
        <v>22</v>
      </c>
      <c r="F151" s="27">
        <v>8.766</v>
      </c>
      <c r="G151" s="25" t="s">
        <v>43</v>
      </c>
      <c r="H151" s="25">
        <v>616</v>
      </c>
      <c r="I151" s="28">
        <v>5399.86</v>
      </c>
      <c r="J151" s="25" t="s">
        <v>23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44844.381633854166</v>
      </c>
      <c r="D152" s="25" t="s">
        <v>10</v>
      </c>
      <c r="E152" s="25" t="s">
        <v>22</v>
      </c>
      <c r="F152" s="27">
        <v>8.7729999999999997</v>
      </c>
      <c r="G152" s="25" t="s">
        <v>43</v>
      </c>
      <c r="H152" s="25">
        <v>519</v>
      </c>
      <c r="I152" s="28">
        <v>4553.1899999999996</v>
      </c>
      <c r="J152" s="25" t="s">
        <v>23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44844.381633958335</v>
      </c>
      <c r="D153" s="25" t="s">
        <v>10</v>
      </c>
      <c r="E153" s="25" t="s">
        <v>27</v>
      </c>
      <c r="F153" s="27">
        <v>96.12</v>
      </c>
      <c r="G153" s="25" t="s">
        <v>43</v>
      </c>
      <c r="H153" s="25">
        <v>414</v>
      </c>
      <c r="I153" s="28">
        <v>39793.68</v>
      </c>
      <c r="J153" s="25" t="s">
        <v>24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44844.381634074074</v>
      </c>
      <c r="D154" s="25" t="s">
        <v>10</v>
      </c>
      <c r="E154" s="25" t="s">
        <v>22</v>
      </c>
      <c r="F154" s="27">
        <v>8.7720000000000002</v>
      </c>
      <c r="G154" s="25" t="s">
        <v>43</v>
      </c>
      <c r="H154" s="25">
        <v>362</v>
      </c>
      <c r="I154" s="28">
        <v>3175.46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44844.381634178244</v>
      </c>
      <c r="D155" s="25" t="s">
        <v>10</v>
      </c>
      <c r="E155" s="25" t="s">
        <v>22</v>
      </c>
      <c r="F155" s="27">
        <v>8.7710000000000008</v>
      </c>
      <c r="G155" s="25" t="s">
        <v>43</v>
      </c>
      <c r="H155" s="25">
        <v>571</v>
      </c>
      <c r="I155" s="28">
        <v>5008.24</v>
      </c>
      <c r="J155" s="25" t="s">
        <v>24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44844.381634189813</v>
      </c>
      <c r="D156" s="25" t="s">
        <v>10</v>
      </c>
      <c r="E156" s="25" t="s">
        <v>27</v>
      </c>
      <c r="F156" s="27">
        <v>96.11</v>
      </c>
      <c r="G156" s="25" t="s">
        <v>43</v>
      </c>
      <c r="H156" s="25">
        <v>288</v>
      </c>
      <c r="I156" s="28">
        <v>27679.68</v>
      </c>
      <c r="J156" s="25" t="s">
        <v>24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44844.381764201389</v>
      </c>
      <c r="D157" s="25" t="s">
        <v>10</v>
      </c>
      <c r="E157" s="25" t="s">
        <v>27</v>
      </c>
      <c r="F157" s="27">
        <v>96.2</v>
      </c>
      <c r="G157" s="25" t="s">
        <v>43</v>
      </c>
      <c r="H157" s="25">
        <v>469</v>
      </c>
      <c r="I157" s="28">
        <v>45117.8</v>
      </c>
      <c r="J157" s="25" t="s">
        <v>28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44844.381800532406</v>
      </c>
      <c r="D158" s="25" t="s">
        <v>10</v>
      </c>
      <c r="E158" s="25" t="s">
        <v>27</v>
      </c>
      <c r="F158" s="27">
        <v>96.19</v>
      </c>
      <c r="G158" s="25" t="s">
        <v>43</v>
      </c>
      <c r="H158" s="25">
        <v>352</v>
      </c>
      <c r="I158" s="28">
        <v>33858.879999999997</v>
      </c>
      <c r="J158" s="25" t="s">
        <v>28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44844.381800636576</v>
      </c>
      <c r="D159" s="25" t="s">
        <v>10</v>
      </c>
      <c r="E159" s="25" t="s">
        <v>27</v>
      </c>
      <c r="F159" s="27">
        <v>96.19</v>
      </c>
      <c r="G159" s="25" t="s">
        <v>43</v>
      </c>
      <c r="H159" s="25">
        <v>288</v>
      </c>
      <c r="I159" s="28">
        <v>27702.720000000001</v>
      </c>
      <c r="J159" s="25" t="s">
        <v>25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44844.382107453705</v>
      </c>
      <c r="D160" s="25" t="s">
        <v>10</v>
      </c>
      <c r="E160" s="25" t="s">
        <v>27</v>
      </c>
      <c r="F160" s="27">
        <v>96.21</v>
      </c>
      <c r="G160" s="25" t="s">
        <v>43</v>
      </c>
      <c r="H160" s="25">
        <v>553</v>
      </c>
      <c r="I160" s="28">
        <v>53204.13</v>
      </c>
      <c r="J160" s="25" t="s">
        <v>24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44844.382111724539</v>
      </c>
      <c r="D161" s="25" t="s">
        <v>10</v>
      </c>
      <c r="E161" s="25" t="s">
        <v>27</v>
      </c>
      <c r="F161" s="27">
        <v>96.2</v>
      </c>
      <c r="G161" s="25" t="s">
        <v>43</v>
      </c>
      <c r="H161" s="25">
        <v>413</v>
      </c>
      <c r="I161" s="28">
        <v>39730.6</v>
      </c>
      <c r="J161" s="25" t="s">
        <v>28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44844.382111724539</v>
      </c>
      <c r="D162" s="25" t="s">
        <v>10</v>
      </c>
      <c r="E162" s="25" t="s">
        <v>27</v>
      </c>
      <c r="F162" s="27">
        <v>96.2</v>
      </c>
      <c r="G162" s="25" t="s">
        <v>43</v>
      </c>
      <c r="H162" s="25">
        <v>74</v>
      </c>
      <c r="I162" s="28">
        <v>7118.8</v>
      </c>
      <c r="J162" s="25" t="s">
        <v>28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44844.382122025461</v>
      </c>
      <c r="D163" s="25" t="s">
        <v>10</v>
      </c>
      <c r="E163" s="25" t="s">
        <v>27</v>
      </c>
      <c r="F163" s="27">
        <v>96.19</v>
      </c>
      <c r="G163" s="25" t="s">
        <v>43</v>
      </c>
      <c r="H163" s="25">
        <v>81</v>
      </c>
      <c r="I163" s="28">
        <v>7791.39</v>
      </c>
      <c r="J163" s="25" t="s">
        <v>28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44844.382143333336</v>
      </c>
      <c r="D164" s="25" t="s">
        <v>10</v>
      </c>
      <c r="E164" s="25" t="s">
        <v>22</v>
      </c>
      <c r="F164" s="27">
        <v>8.7789999999999999</v>
      </c>
      <c r="G164" s="25" t="s">
        <v>43</v>
      </c>
      <c r="H164" s="25">
        <v>542</v>
      </c>
      <c r="I164" s="28">
        <v>4758.22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44844.382146319447</v>
      </c>
      <c r="D165" s="25" t="s">
        <v>10</v>
      </c>
      <c r="E165" s="25" t="s">
        <v>22</v>
      </c>
      <c r="F165" s="27">
        <v>8.7789999999999999</v>
      </c>
      <c r="G165" s="25" t="s">
        <v>43</v>
      </c>
      <c r="H165" s="25">
        <v>670</v>
      </c>
      <c r="I165" s="28">
        <v>5881.93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44844.382146342592</v>
      </c>
      <c r="D166" s="25" t="s">
        <v>10</v>
      </c>
      <c r="E166" s="25" t="s">
        <v>22</v>
      </c>
      <c r="F166" s="27">
        <v>8.7780000000000005</v>
      </c>
      <c r="G166" s="25" t="s">
        <v>43</v>
      </c>
      <c r="H166" s="25">
        <v>469</v>
      </c>
      <c r="I166" s="28">
        <v>4116.88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44844.382146446762</v>
      </c>
      <c r="D167" s="25" t="s">
        <v>10</v>
      </c>
      <c r="E167" s="25" t="s">
        <v>22</v>
      </c>
      <c r="F167" s="27">
        <v>8.7780000000000005</v>
      </c>
      <c r="G167" s="25" t="s">
        <v>43</v>
      </c>
      <c r="H167" s="25">
        <v>483</v>
      </c>
      <c r="I167" s="28">
        <v>4239.7700000000004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44844.382511064818</v>
      </c>
      <c r="D168" s="25" t="s">
        <v>10</v>
      </c>
      <c r="E168" s="25" t="s">
        <v>29</v>
      </c>
      <c r="F168" s="27">
        <v>65.2</v>
      </c>
      <c r="G168" s="25" t="s">
        <v>43</v>
      </c>
      <c r="H168" s="25">
        <v>124</v>
      </c>
      <c r="I168" s="28">
        <v>8084.8</v>
      </c>
      <c r="J168" s="25" t="s">
        <v>30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44844.382511064818</v>
      </c>
      <c r="D169" s="25" t="s">
        <v>10</v>
      </c>
      <c r="E169" s="25" t="s">
        <v>29</v>
      </c>
      <c r="F169" s="27">
        <v>65.2</v>
      </c>
      <c r="G169" s="25" t="s">
        <v>43</v>
      </c>
      <c r="H169" s="25">
        <v>70</v>
      </c>
      <c r="I169" s="28">
        <v>4564</v>
      </c>
      <c r="J169" s="25" t="s">
        <v>30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44844.382511064818</v>
      </c>
      <c r="D170" s="25" t="s">
        <v>10</v>
      </c>
      <c r="E170" s="25" t="s">
        <v>29</v>
      </c>
      <c r="F170" s="27">
        <v>65.2</v>
      </c>
      <c r="G170" s="25" t="s">
        <v>43</v>
      </c>
      <c r="H170" s="25">
        <v>25</v>
      </c>
      <c r="I170" s="28">
        <v>1630</v>
      </c>
      <c r="J170" s="25" t="s">
        <v>30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44844.382511261574</v>
      </c>
      <c r="D171" s="25" t="s">
        <v>10</v>
      </c>
      <c r="E171" s="25" t="s">
        <v>29</v>
      </c>
      <c r="F171" s="27">
        <v>65.2</v>
      </c>
      <c r="G171" s="25" t="s">
        <v>43</v>
      </c>
      <c r="H171" s="25">
        <v>287</v>
      </c>
      <c r="I171" s="28">
        <v>18712.400000000001</v>
      </c>
      <c r="J171" s="25" t="s">
        <v>30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44844.382696932873</v>
      </c>
      <c r="D172" s="25" t="s">
        <v>10</v>
      </c>
      <c r="E172" s="25" t="s">
        <v>22</v>
      </c>
      <c r="F172" s="27">
        <v>8.7550000000000008</v>
      </c>
      <c r="G172" s="25" t="s">
        <v>43</v>
      </c>
      <c r="H172" s="25">
        <v>651</v>
      </c>
      <c r="I172" s="28">
        <v>5699.51</v>
      </c>
      <c r="J172" s="25" t="s">
        <v>23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44844.382741608795</v>
      </c>
      <c r="D173" s="25" t="s">
        <v>10</v>
      </c>
      <c r="E173" s="25" t="s">
        <v>27</v>
      </c>
      <c r="F173" s="27">
        <v>95.94</v>
      </c>
      <c r="G173" s="25" t="s">
        <v>43</v>
      </c>
      <c r="H173" s="25">
        <v>482</v>
      </c>
      <c r="I173" s="28">
        <v>46243.08</v>
      </c>
      <c r="J173" s="25" t="s">
        <v>28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44844.382843854168</v>
      </c>
      <c r="D174" s="25" t="s">
        <v>10</v>
      </c>
      <c r="E174" s="25" t="s">
        <v>22</v>
      </c>
      <c r="F174" s="27">
        <v>8.7569999999999997</v>
      </c>
      <c r="G174" s="25" t="s">
        <v>43</v>
      </c>
      <c r="H174" s="25">
        <v>509</v>
      </c>
      <c r="I174" s="28">
        <v>4457.3100000000004</v>
      </c>
      <c r="J174" s="25" t="s">
        <v>24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44844.382843935186</v>
      </c>
      <c r="D175" s="25" t="s">
        <v>10</v>
      </c>
      <c r="E175" s="25" t="s">
        <v>22</v>
      </c>
      <c r="F175" s="27">
        <v>8.7569999999999997</v>
      </c>
      <c r="G175" s="25" t="s">
        <v>43</v>
      </c>
      <c r="H175" s="25">
        <v>395</v>
      </c>
      <c r="I175" s="28">
        <v>3459.02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44844.382844027779</v>
      </c>
      <c r="D176" s="25" t="s">
        <v>10</v>
      </c>
      <c r="E176" s="25" t="s">
        <v>22</v>
      </c>
      <c r="F176" s="27">
        <v>8.7569999999999997</v>
      </c>
      <c r="G176" s="25" t="s">
        <v>43</v>
      </c>
      <c r="H176" s="25">
        <v>91</v>
      </c>
      <c r="I176" s="28">
        <v>796.89</v>
      </c>
      <c r="J176" s="25" t="s">
        <v>24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44844.382859120371</v>
      </c>
      <c r="D177" s="25" t="s">
        <v>10</v>
      </c>
      <c r="E177" s="25" t="s">
        <v>27</v>
      </c>
      <c r="F177" s="27">
        <v>95.95</v>
      </c>
      <c r="G177" s="25" t="s">
        <v>43</v>
      </c>
      <c r="H177" s="25">
        <v>513</v>
      </c>
      <c r="I177" s="28">
        <v>49222.35</v>
      </c>
      <c r="J177" s="25" t="s">
        <v>24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44844.382859282407</v>
      </c>
      <c r="D178" s="25" t="s">
        <v>10</v>
      </c>
      <c r="E178" s="25" t="s">
        <v>22</v>
      </c>
      <c r="F178" s="27">
        <v>8.7539999999999996</v>
      </c>
      <c r="G178" s="25" t="s">
        <v>43</v>
      </c>
      <c r="H178" s="25">
        <v>560</v>
      </c>
      <c r="I178" s="28">
        <v>4902.24</v>
      </c>
      <c r="J178" s="25" t="s">
        <v>23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44844.382859560188</v>
      </c>
      <c r="D179" s="25" t="s">
        <v>10</v>
      </c>
      <c r="E179" s="25" t="s">
        <v>27</v>
      </c>
      <c r="F179" s="27">
        <v>95.94</v>
      </c>
      <c r="G179" s="25" t="s">
        <v>43</v>
      </c>
      <c r="H179" s="25">
        <v>358</v>
      </c>
      <c r="I179" s="28">
        <v>34346.519999999997</v>
      </c>
      <c r="J179" s="25" t="s">
        <v>28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44844.382885046296</v>
      </c>
      <c r="D180" s="25" t="s">
        <v>10</v>
      </c>
      <c r="E180" s="25" t="s">
        <v>27</v>
      </c>
      <c r="F180" s="27">
        <v>95.92</v>
      </c>
      <c r="G180" s="25" t="s">
        <v>43</v>
      </c>
      <c r="H180" s="25">
        <v>354</v>
      </c>
      <c r="I180" s="28">
        <v>33955.68</v>
      </c>
      <c r="J180" s="25" t="s">
        <v>28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44844.382894050927</v>
      </c>
      <c r="D181" s="25" t="s">
        <v>10</v>
      </c>
      <c r="E181" s="25" t="s">
        <v>22</v>
      </c>
      <c r="F181" s="27">
        <v>8.7539999999999996</v>
      </c>
      <c r="G181" s="25" t="s">
        <v>43</v>
      </c>
      <c r="H181" s="25">
        <v>446</v>
      </c>
      <c r="I181" s="28">
        <v>3904.28</v>
      </c>
      <c r="J181" s="25" t="s">
        <v>23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44844.382894479168</v>
      </c>
      <c r="D182" s="25" t="s">
        <v>10</v>
      </c>
      <c r="E182" s="25" t="s">
        <v>27</v>
      </c>
      <c r="F182" s="27">
        <v>95.91</v>
      </c>
      <c r="G182" s="25" t="s">
        <v>43</v>
      </c>
      <c r="H182" s="25">
        <v>85</v>
      </c>
      <c r="I182" s="28">
        <v>8152.35</v>
      </c>
      <c r="J182" s="25" t="s">
        <v>28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44844.383552326392</v>
      </c>
      <c r="D183" s="25" t="s">
        <v>10</v>
      </c>
      <c r="E183" s="25" t="s">
        <v>27</v>
      </c>
      <c r="F183" s="27">
        <v>95.99</v>
      </c>
      <c r="G183" s="25" t="s">
        <v>43</v>
      </c>
      <c r="H183" s="25">
        <v>512</v>
      </c>
      <c r="I183" s="28">
        <v>49146.879999999997</v>
      </c>
      <c r="J183" s="25" t="s">
        <v>24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44844.383552418978</v>
      </c>
      <c r="D184" s="25" t="s">
        <v>10</v>
      </c>
      <c r="E184" s="25" t="s">
        <v>27</v>
      </c>
      <c r="F184" s="27">
        <v>96</v>
      </c>
      <c r="G184" s="25" t="s">
        <v>43</v>
      </c>
      <c r="H184" s="25">
        <v>417</v>
      </c>
      <c r="I184" s="28">
        <v>40032</v>
      </c>
      <c r="J184" s="25" t="s">
        <v>28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44844.383552500003</v>
      </c>
      <c r="D185" s="25" t="s">
        <v>10</v>
      </c>
      <c r="E185" s="25" t="s">
        <v>27</v>
      </c>
      <c r="F185" s="27">
        <v>95.99</v>
      </c>
      <c r="G185" s="25" t="s">
        <v>43</v>
      </c>
      <c r="H185" s="25">
        <v>265</v>
      </c>
      <c r="I185" s="28">
        <v>25437.35</v>
      </c>
      <c r="J185" s="25" t="s">
        <v>28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44844.383553009262</v>
      </c>
      <c r="D186" s="25" t="s">
        <v>10</v>
      </c>
      <c r="E186" s="25" t="s">
        <v>22</v>
      </c>
      <c r="F186" s="27">
        <v>8.7609999999999992</v>
      </c>
      <c r="G186" s="25" t="s">
        <v>43</v>
      </c>
      <c r="H186" s="25">
        <v>512</v>
      </c>
      <c r="I186" s="28">
        <v>4485.63</v>
      </c>
      <c r="J186" s="25" t="s">
        <v>24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44844.383553020831</v>
      </c>
      <c r="D187" s="25" t="s">
        <v>10</v>
      </c>
      <c r="E187" s="25" t="s">
        <v>22</v>
      </c>
      <c r="F187" s="27">
        <v>8.7609999999999992</v>
      </c>
      <c r="G187" s="25" t="s">
        <v>43</v>
      </c>
      <c r="H187" s="25">
        <v>91</v>
      </c>
      <c r="I187" s="28">
        <v>797.25</v>
      </c>
      <c r="J187" s="25" t="s">
        <v>24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44844.383553078704</v>
      </c>
      <c r="D188" s="25" t="s">
        <v>10</v>
      </c>
      <c r="E188" s="25" t="s">
        <v>22</v>
      </c>
      <c r="F188" s="27">
        <v>8.7609999999999992</v>
      </c>
      <c r="G188" s="25" t="s">
        <v>43</v>
      </c>
      <c r="H188" s="25">
        <v>724</v>
      </c>
      <c r="I188" s="28">
        <v>6342.96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44844.38355309028</v>
      </c>
      <c r="D189" s="25" t="s">
        <v>10</v>
      </c>
      <c r="E189" s="25" t="s">
        <v>27</v>
      </c>
      <c r="F189" s="27">
        <v>95.99</v>
      </c>
      <c r="G189" s="25" t="s">
        <v>43</v>
      </c>
      <c r="H189" s="25">
        <v>354</v>
      </c>
      <c r="I189" s="28">
        <v>33980.46</v>
      </c>
      <c r="J189" s="25" t="s">
        <v>28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44844.38355337963</v>
      </c>
      <c r="D190" s="25" t="s">
        <v>10</v>
      </c>
      <c r="E190" s="25" t="s">
        <v>22</v>
      </c>
      <c r="F190" s="27">
        <v>8.76</v>
      </c>
      <c r="G190" s="25" t="s">
        <v>43</v>
      </c>
      <c r="H190" s="25">
        <v>506</v>
      </c>
      <c r="I190" s="28">
        <v>4432.5600000000004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44844.3835534838</v>
      </c>
      <c r="D191" s="25" t="s">
        <v>10</v>
      </c>
      <c r="E191" s="25" t="s">
        <v>22</v>
      </c>
      <c r="F191" s="27">
        <v>8.7609999999999992</v>
      </c>
      <c r="G191" s="25" t="s">
        <v>43</v>
      </c>
      <c r="H191" s="25">
        <v>633</v>
      </c>
      <c r="I191" s="28">
        <v>5545.71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44844.383625347225</v>
      </c>
      <c r="D192" s="25" t="s">
        <v>10</v>
      </c>
      <c r="E192" s="25" t="s">
        <v>27</v>
      </c>
      <c r="F192" s="27">
        <v>95.98</v>
      </c>
      <c r="G192" s="25" t="s">
        <v>43</v>
      </c>
      <c r="H192" s="25">
        <v>304</v>
      </c>
      <c r="I192" s="28">
        <v>29177.919999999998</v>
      </c>
      <c r="J192" s="25" t="s">
        <v>25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44844.383970104165</v>
      </c>
      <c r="D193" s="25" t="s">
        <v>10</v>
      </c>
      <c r="E193" s="25" t="s">
        <v>27</v>
      </c>
      <c r="F193" s="27">
        <v>95.98</v>
      </c>
      <c r="G193" s="25" t="s">
        <v>43</v>
      </c>
      <c r="H193" s="25">
        <v>422</v>
      </c>
      <c r="I193" s="28">
        <v>40503.56</v>
      </c>
      <c r="J193" s="25" t="s">
        <v>28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44844.383970208335</v>
      </c>
      <c r="D194" s="25" t="s">
        <v>10</v>
      </c>
      <c r="E194" s="25" t="s">
        <v>27</v>
      </c>
      <c r="F194" s="27">
        <v>95.98</v>
      </c>
      <c r="G194" s="25" t="s">
        <v>43</v>
      </c>
      <c r="H194" s="25">
        <v>476</v>
      </c>
      <c r="I194" s="28">
        <v>45686.48</v>
      </c>
      <c r="J194" s="25" t="s">
        <v>24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44844.384055138886</v>
      </c>
      <c r="D195" s="25" t="s">
        <v>10</v>
      </c>
      <c r="E195" s="25" t="s">
        <v>27</v>
      </c>
      <c r="F195" s="27">
        <v>95.97</v>
      </c>
      <c r="G195" s="25" t="s">
        <v>43</v>
      </c>
      <c r="H195" s="25">
        <v>329</v>
      </c>
      <c r="I195" s="28">
        <v>31574.13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44844.384055243056</v>
      </c>
      <c r="D196" s="25" t="s">
        <v>10</v>
      </c>
      <c r="E196" s="25" t="s">
        <v>22</v>
      </c>
      <c r="F196" s="27">
        <v>8.76</v>
      </c>
      <c r="G196" s="25" t="s">
        <v>43</v>
      </c>
      <c r="H196" s="25">
        <v>290</v>
      </c>
      <c r="I196" s="28">
        <v>2540.4</v>
      </c>
      <c r="J196" s="25" t="s">
        <v>24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44844.384055243056</v>
      </c>
      <c r="D197" s="25" t="s">
        <v>10</v>
      </c>
      <c r="E197" s="25" t="s">
        <v>22</v>
      </c>
      <c r="F197" s="27">
        <v>8.76</v>
      </c>
      <c r="G197" s="25" t="s">
        <v>43</v>
      </c>
      <c r="H197" s="25">
        <v>312</v>
      </c>
      <c r="I197" s="28">
        <v>2733.12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44844.384055347226</v>
      </c>
      <c r="D198" s="25" t="s">
        <v>10</v>
      </c>
      <c r="E198" s="25" t="s">
        <v>22</v>
      </c>
      <c r="F198" s="27">
        <v>8.76</v>
      </c>
      <c r="G198" s="25" t="s">
        <v>43</v>
      </c>
      <c r="H198" s="25">
        <v>583</v>
      </c>
      <c r="I198" s="28">
        <v>5107.08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44844.384057442127</v>
      </c>
      <c r="D199" s="25" t="s">
        <v>10</v>
      </c>
      <c r="E199" s="25" t="s">
        <v>27</v>
      </c>
      <c r="F199" s="27">
        <v>95.96</v>
      </c>
      <c r="G199" s="25" t="s">
        <v>43</v>
      </c>
      <c r="H199" s="25">
        <v>140</v>
      </c>
      <c r="I199" s="28">
        <v>13434.4</v>
      </c>
      <c r="J199" s="25" t="s">
        <v>28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44844.384352604167</v>
      </c>
      <c r="D200" s="25" t="s">
        <v>10</v>
      </c>
      <c r="E200" s="25" t="s">
        <v>22</v>
      </c>
      <c r="F200" s="27">
        <v>8.7729999999999997</v>
      </c>
      <c r="G200" s="25" t="s">
        <v>43</v>
      </c>
      <c r="H200" s="25">
        <v>657</v>
      </c>
      <c r="I200" s="28">
        <v>5763.86</v>
      </c>
      <c r="J200" s="25" t="s">
        <v>23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44844.384530856485</v>
      </c>
      <c r="D201" s="25" t="s">
        <v>10</v>
      </c>
      <c r="E201" s="25" t="s">
        <v>22</v>
      </c>
      <c r="F201" s="27">
        <v>8.7769999999999992</v>
      </c>
      <c r="G201" s="25" t="s">
        <v>43</v>
      </c>
      <c r="H201" s="25">
        <v>454</v>
      </c>
      <c r="I201" s="28">
        <v>3984.76</v>
      </c>
      <c r="J201" s="25" t="s">
        <v>23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44844.384531203701</v>
      </c>
      <c r="D202" s="25" t="s">
        <v>10</v>
      </c>
      <c r="E202" s="25" t="s">
        <v>22</v>
      </c>
      <c r="F202" s="27">
        <v>8.7759999999999998</v>
      </c>
      <c r="G202" s="25" t="s">
        <v>43</v>
      </c>
      <c r="H202" s="25">
        <v>454</v>
      </c>
      <c r="I202" s="28">
        <v>3984.3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44844.384532291668</v>
      </c>
      <c r="D203" s="25" t="s">
        <v>10</v>
      </c>
      <c r="E203" s="25" t="s">
        <v>22</v>
      </c>
      <c r="F203" s="27">
        <v>8.7750000000000004</v>
      </c>
      <c r="G203" s="25" t="s">
        <v>43</v>
      </c>
      <c r="H203" s="25">
        <v>316</v>
      </c>
      <c r="I203" s="28">
        <v>2772.9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44844.3845371875</v>
      </c>
      <c r="D204" s="25" t="s">
        <v>10</v>
      </c>
      <c r="E204" s="25" t="s">
        <v>29</v>
      </c>
      <c r="F204" s="27">
        <v>65.27</v>
      </c>
      <c r="G204" s="25" t="s">
        <v>43</v>
      </c>
      <c r="H204" s="25">
        <v>301</v>
      </c>
      <c r="I204" s="28">
        <v>19646.27</v>
      </c>
      <c r="J204" s="25" t="s">
        <v>30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44844.3845371875</v>
      </c>
      <c r="D205" s="25" t="s">
        <v>10</v>
      </c>
      <c r="E205" s="25" t="s">
        <v>29</v>
      </c>
      <c r="F205" s="27">
        <v>65.27</v>
      </c>
      <c r="G205" s="25" t="s">
        <v>43</v>
      </c>
      <c r="H205" s="25">
        <v>195</v>
      </c>
      <c r="I205" s="28">
        <v>12727.65</v>
      </c>
      <c r="J205" s="25" t="s">
        <v>30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44844.384753333332</v>
      </c>
      <c r="D206" s="25" t="s">
        <v>10</v>
      </c>
      <c r="E206" s="25" t="s">
        <v>27</v>
      </c>
      <c r="F206" s="27">
        <v>96.17</v>
      </c>
      <c r="G206" s="25" t="s">
        <v>43</v>
      </c>
      <c r="H206" s="25">
        <v>400</v>
      </c>
      <c r="I206" s="28">
        <v>38468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44844.384796307873</v>
      </c>
      <c r="D207" s="25" t="s">
        <v>10</v>
      </c>
      <c r="E207" s="25" t="s">
        <v>22</v>
      </c>
      <c r="F207" s="27">
        <v>8.7769999999999992</v>
      </c>
      <c r="G207" s="25" t="s">
        <v>43</v>
      </c>
      <c r="H207" s="25">
        <v>494</v>
      </c>
      <c r="I207" s="28">
        <v>4335.84</v>
      </c>
      <c r="J207" s="25" t="s">
        <v>24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44844.384797858795</v>
      </c>
      <c r="D208" s="25" t="s">
        <v>10</v>
      </c>
      <c r="E208" s="25" t="s">
        <v>27</v>
      </c>
      <c r="F208" s="27">
        <v>96.16</v>
      </c>
      <c r="G208" s="25" t="s">
        <v>43</v>
      </c>
      <c r="H208" s="25">
        <v>413</v>
      </c>
      <c r="I208" s="28">
        <v>39714.080000000002</v>
      </c>
      <c r="J208" s="25" t="s">
        <v>28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44844.384797870371</v>
      </c>
      <c r="D209" s="25" t="s">
        <v>10</v>
      </c>
      <c r="E209" s="25" t="s">
        <v>27</v>
      </c>
      <c r="F209" s="27">
        <v>96.16</v>
      </c>
      <c r="G209" s="25" t="s">
        <v>43</v>
      </c>
      <c r="H209" s="25">
        <v>9</v>
      </c>
      <c r="I209" s="28">
        <v>865.44</v>
      </c>
      <c r="J209" s="25" t="s">
        <v>28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44844.384806365742</v>
      </c>
      <c r="D210" s="25" t="s">
        <v>10</v>
      </c>
      <c r="E210" s="25" t="s">
        <v>27</v>
      </c>
      <c r="F210" s="27">
        <v>96.15</v>
      </c>
      <c r="G210" s="25" t="s">
        <v>43</v>
      </c>
      <c r="H210" s="25">
        <v>354</v>
      </c>
      <c r="I210" s="28">
        <v>34037.1</v>
      </c>
      <c r="J210" s="25" t="s">
        <v>28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44844.384806562499</v>
      </c>
      <c r="D211" s="25" t="s">
        <v>10</v>
      </c>
      <c r="E211" s="25" t="s">
        <v>22</v>
      </c>
      <c r="F211" s="27">
        <v>8.7769999999999992</v>
      </c>
      <c r="G211" s="25" t="s">
        <v>43</v>
      </c>
      <c r="H211" s="25">
        <v>290</v>
      </c>
      <c r="I211" s="28">
        <v>2545.33</v>
      </c>
      <c r="J211" s="25" t="s">
        <v>24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44844.384806562499</v>
      </c>
      <c r="D212" s="25" t="s">
        <v>10</v>
      </c>
      <c r="E212" s="25" t="s">
        <v>22</v>
      </c>
      <c r="F212" s="27">
        <v>8.7769999999999992</v>
      </c>
      <c r="G212" s="25" t="s">
        <v>43</v>
      </c>
      <c r="H212" s="25">
        <v>296</v>
      </c>
      <c r="I212" s="28">
        <v>2597.9899999999998</v>
      </c>
      <c r="J212" s="25" t="s">
        <v>25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44844.384968773149</v>
      </c>
      <c r="D213" s="25" t="s">
        <v>10</v>
      </c>
      <c r="E213" s="25" t="s">
        <v>27</v>
      </c>
      <c r="F213" s="27">
        <v>96.17</v>
      </c>
      <c r="G213" s="25" t="s">
        <v>43</v>
      </c>
      <c r="H213" s="25">
        <v>544</v>
      </c>
      <c r="I213" s="28">
        <v>52316.480000000003</v>
      </c>
      <c r="J213" s="25" t="s">
        <v>24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44844.385076469909</v>
      </c>
      <c r="D214" s="25" t="s">
        <v>10</v>
      </c>
      <c r="E214" s="25" t="s">
        <v>27</v>
      </c>
      <c r="F214" s="27">
        <v>96.15</v>
      </c>
      <c r="G214" s="25" t="s">
        <v>43</v>
      </c>
      <c r="H214" s="25">
        <v>293</v>
      </c>
      <c r="I214" s="28">
        <v>28171.95</v>
      </c>
      <c r="J214" s="25" t="s">
        <v>24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44844.385396944446</v>
      </c>
      <c r="D215" s="25" t="s">
        <v>10</v>
      </c>
      <c r="E215" s="25" t="s">
        <v>27</v>
      </c>
      <c r="F215" s="27">
        <v>96.15</v>
      </c>
      <c r="G215" s="25" t="s">
        <v>43</v>
      </c>
      <c r="H215" s="25">
        <v>413</v>
      </c>
      <c r="I215" s="28">
        <v>39709.949999999997</v>
      </c>
      <c r="J215" s="25" t="s">
        <v>28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44844.385396944446</v>
      </c>
      <c r="D216" s="25" t="s">
        <v>10</v>
      </c>
      <c r="E216" s="25" t="s">
        <v>27</v>
      </c>
      <c r="F216" s="27">
        <v>96.15</v>
      </c>
      <c r="G216" s="25" t="s">
        <v>43</v>
      </c>
      <c r="H216" s="25">
        <v>2</v>
      </c>
      <c r="I216" s="28">
        <v>192.3</v>
      </c>
      <c r="J216" s="25" t="s">
        <v>28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44844.385454282405</v>
      </c>
      <c r="D217" s="25" t="s">
        <v>10</v>
      </c>
      <c r="E217" s="25" t="s">
        <v>27</v>
      </c>
      <c r="F217" s="27">
        <v>96.16</v>
      </c>
      <c r="G217" s="25" t="s">
        <v>43</v>
      </c>
      <c r="H217" s="25">
        <v>354</v>
      </c>
      <c r="I217" s="28">
        <v>34040.639999999999</v>
      </c>
      <c r="J217" s="25" t="s">
        <v>28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44844.385457430559</v>
      </c>
      <c r="D218" s="25" t="s">
        <v>10</v>
      </c>
      <c r="E218" s="25" t="s">
        <v>22</v>
      </c>
      <c r="F218" s="27">
        <v>8.7759999999999998</v>
      </c>
      <c r="G218" s="25" t="s">
        <v>43</v>
      </c>
      <c r="H218" s="25">
        <v>407</v>
      </c>
      <c r="I218" s="28">
        <v>3571.83</v>
      </c>
      <c r="J218" s="25" t="s">
        <v>24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44844.385457488424</v>
      </c>
      <c r="D219" s="25" t="s">
        <v>10</v>
      </c>
      <c r="E219" s="25" t="s">
        <v>22</v>
      </c>
      <c r="F219" s="27">
        <v>8.7759999999999998</v>
      </c>
      <c r="G219" s="25" t="s">
        <v>43</v>
      </c>
      <c r="H219" s="25">
        <v>625</v>
      </c>
      <c r="I219" s="28">
        <v>5485</v>
      </c>
      <c r="J219" s="25" t="s">
        <v>23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44844.385457546297</v>
      </c>
      <c r="D220" s="25" t="s">
        <v>10</v>
      </c>
      <c r="E220" s="25" t="s">
        <v>27</v>
      </c>
      <c r="F220" s="27">
        <v>96.14</v>
      </c>
      <c r="G220" s="25" t="s">
        <v>43</v>
      </c>
      <c r="H220" s="25">
        <v>267</v>
      </c>
      <c r="I220" s="28">
        <v>25669.38</v>
      </c>
      <c r="J220" s="25" t="s">
        <v>28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44844.385457719909</v>
      </c>
      <c r="D221" s="25" t="s">
        <v>10</v>
      </c>
      <c r="E221" s="25" t="s">
        <v>27</v>
      </c>
      <c r="F221" s="27">
        <v>96.13</v>
      </c>
      <c r="G221" s="25" t="s">
        <v>43</v>
      </c>
      <c r="H221" s="25">
        <v>298</v>
      </c>
      <c r="I221" s="28">
        <v>28646.74</v>
      </c>
      <c r="J221" s="25" t="s">
        <v>25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44844.385457962962</v>
      </c>
      <c r="D222" s="25" t="s">
        <v>10</v>
      </c>
      <c r="E222" s="25" t="s">
        <v>22</v>
      </c>
      <c r="F222" s="27">
        <v>8.7759999999999998</v>
      </c>
      <c r="G222" s="25" t="s">
        <v>43</v>
      </c>
      <c r="H222" s="25">
        <v>407</v>
      </c>
      <c r="I222" s="28">
        <v>3571.83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44844.385744120373</v>
      </c>
      <c r="D223" s="25" t="s">
        <v>10</v>
      </c>
      <c r="E223" s="25" t="s">
        <v>22</v>
      </c>
      <c r="F223" s="27">
        <v>8.782</v>
      </c>
      <c r="G223" s="25" t="s">
        <v>43</v>
      </c>
      <c r="H223" s="25">
        <v>192</v>
      </c>
      <c r="I223" s="28">
        <v>1686.14</v>
      </c>
      <c r="J223" s="25" t="s">
        <v>23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44844.385744340281</v>
      </c>
      <c r="D224" s="25" t="s">
        <v>10</v>
      </c>
      <c r="E224" s="25" t="s">
        <v>22</v>
      </c>
      <c r="F224" s="27">
        <v>8.782</v>
      </c>
      <c r="G224" s="25" t="s">
        <v>43</v>
      </c>
      <c r="H224" s="25">
        <v>476</v>
      </c>
      <c r="I224" s="28">
        <v>4180.2299999999996</v>
      </c>
      <c r="J224" s="25" t="s">
        <v>23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44844.385779756944</v>
      </c>
      <c r="D225" s="25" t="s">
        <v>10</v>
      </c>
      <c r="E225" s="25" t="s">
        <v>22</v>
      </c>
      <c r="F225" s="27">
        <v>8.7810000000000006</v>
      </c>
      <c r="G225" s="25" t="s">
        <v>43</v>
      </c>
      <c r="H225" s="25">
        <v>666</v>
      </c>
      <c r="I225" s="28">
        <v>5848.15</v>
      </c>
      <c r="J225" s="25" t="s">
        <v>23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44844.385779988428</v>
      </c>
      <c r="D226" s="25" t="s">
        <v>10</v>
      </c>
      <c r="E226" s="25" t="s">
        <v>22</v>
      </c>
      <c r="F226" s="27">
        <v>8.7799999999999994</v>
      </c>
      <c r="G226" s="25" t="s">
        <v>43</v>
      </c>
      <c r="H226" s="25">
        <v>148</v>
      </c>
      <c r="I226" s="28">
        <v>1299.44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44844.385779988428</v>
      </c>
      <c r="D227" s="25" t="s">
        <v>10</v>
      </c>
      <c r="E227" s="25" t="s">
        <v>22</v>
      </c>
      <c r="F227" s="27">
        <v>8.7799999999999994</v>
      </c>
      <c r="G227" s="25" t="s">
        <v>43</v>
      </c>
      <c r="H227" s="25">
        <v>320</v>
      </c>
      <c r="I227" s="28">
        <v>2809.6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44844.385813263892</v>
      </c>
      <c r="D228" s="25" t="s">
        <v>10</v>
      </c>
      <c r="E228" s="25" t="s">
        <v>22</v>
      </c>
      <c r="F228" s="27">
        <v>8.7789999999999999</v>
      </c>
      <c r="G228" s="25" t="s">
        <v>43</v>
      </c>
      <c r="H228" s="25">
        <v>344</v>
      </c>
      <c r="I228" s="28">
        <v>3019.98</v>
      </c>
      <c r="J228" s="25" t="s">
        <v>23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44844.385969814815</v>
      </c>
      <c r="D229" s="25" t="s">
        <v>10</v>
      </c>
      <c r="E229" s="25" t="s">
        <v>22</v>
      </c>
      <c r="F229" s="27">
        <v>8.7769999999999992</v>
      </c>
      <c r="G229" s="25" t="s">
        <v>43</v>
      </c>
      <c r="H229" s="25">
        <v>478</v>
      </c>
      <c r="I229" s="28">
        <v>4195.41</v>
      </c>
      <c r="J229" s="25" t="s">
        <v>24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44844.386057037038</v>
      </c>
      <c r="D230" s="25" t="s">
        <v>10</v>
      </c>
      <c r="E230" s="25" t="s">
        <v>27</v>
      </c>
      <c r="F230" s="27">
        <v>96.15</v>
      </c>
      <c r="G230" s="25" t="s">
        <v>43</v>
      </c>
      <c r="H230" s="25">
        <v>599</v>
      </c>
      <c r="I230" s="28">
        <v>57593.85</v>
      </c>
      <c r="J230" s="25" t="s">
        <v>28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44844.386057847223</v>
      </c>
      <c r="D231" s="25" t="s">
        <v>10</v>
      </c>
      <c r="E231" s="25" t="s">
        <v>27</v>
      </c>
      <c r="F231" s="27">
        <v>96.14</v>
      </c>
      <c r="G231" s="25" t="s">
        <v>43</v>
      </c>
      <c r="H231" s="25">
        <v>629</v>
      </c>
      <c r="I231" s="28">
        <v>60472.06</v>
      </c>
      <c r="J231" s="25" t="s">
        <v>24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44844.386613287039</v>
      </c>
      <c r="D232" s="25" t="s">
        <v>10</v>
      </c>
      <c r="E232" s="25" t="s">
        <v>22</v>
      </c>
      <c r="F232" s="27">
        <v>8.7710000000000008</v>
      </c>
      <c r="G232" s="25" t="s">
        <v>43</v>
      </c>
      <c r="H232" s="25">
        <v>628</v>
      </c>
      <c r="I232" s="28">
        <v>5508.19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44844.386613356481</v>
      </c>
      <c r="D233" s="25" t="s">
        <v>10</v>
      </c>
      <c r="E233" s="25" t="s">
        <v>22</v>
      </c>
      <c r="F233" s="27">
        <v>8.7710000000000008</v>
      </c>
      <c r="G233" s="25" t="s">
        <v>43</v>
      </c>
      <c r="H233" s="25">
        <v>689</v>
      </c>
      <c r="I233" s="28">
        <v>6043.22</v>
      </c>
      <c r="J233" s="25" t="s">
        <v>23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44844.386613483795</v>
      </c>
      <c r="D234" s="25" t="s">
        <v>10</v>
      </c>
      <c r="E234" s="25" t="s">
        <v>22</v>
      </c>
      <c r="F234" s="27">
        <v>8.7720000000000002</v>
      </c>
      <c r="G234" s="25" t="s">
        <v>43</v>
      </c>
      <c r="H234" s="25">
        <v>591</v>
      </c>
      <c r="I234" s="28">
        <v>5184.25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44844.386613483795</v>
      </c>
      <c r="D235" s="25" t="s">
        <v>10</v>
      </c>
      <c r="E235" s="25" t="s">
        <v>22</v>
      </c>
      <c r="F235" s="27">
        <v>8.77</v>
      </c>
      <c r="G235" s="25" t="s">
        <v>43</v>
      </c>
      <c r="H235" s="25">
        <v>393</v>
      </c>
      <c r="I235" s="28">
        <v>3446.61</v>
      </c>
      <c r="J235" s="25" t="s">
        <v>23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44844.386613738425</v>
      </c>
      <c r="D236" s="25" t="s">
        <v>10</v>
      </c>
      <c r="E236" s="25" t="s">
        <v>22</v>
      </c>
      <c r="F236" s="27">
        <v>8.77</v>
      </c>
      <c r="G236" s="25" t="s">
        <v>43</v>
      </c>
      <c r="H236" s="25">
        <v>88</v>
      </c>
      <c r="I236" s="28">
        <v>771.76</v>
      </c>
      <c r="J236" s="25" t="s">
        <v>23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44844.386616180556</v>
      </c>
      <c r="D237" s="25" t="s">
        <v>10</v>
      </c>
      <c r="E237" s="25" t="s">
        <v>27</v>
      </c>
      <c r="F237" s="27">
        <v>96.11</v>
      </c>
      <c r="G237" s="25" t="s">
        <v>43</v>
      </c>
      <c r="H237" s="25">
        <v>453</v>
      </c>
      <c r="I237" s="28">
        <v>43537.83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44844.38661627315</v>
      </c>
      <c r="D238" s="25" t="s">
        <v>10</v>
      </c>
      <c r="E238" s="25" t="s">
        <v>27</v>
      </c>
      <c r="F238" s="27">
        <v>96.11</v>
      </c>
      <c r="G238" s="25" t="s">
        <v>43</v>
      </c>
      <c r="H238" s="25">
        <v>624</v>
      </c>
      <c r="I238" s="28">
        <v>59972.639999999999</v>
      </c>
      <c r="J238" s="25" t="s">
        <v>28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44844.386617118056</v>
      </c>
      <c r="D239" s="25" t="s">
        <v>10</v>
      </c>
      <c r="E239" s="25" t="s">
        <v>27</v>
      </c>
      <c r="F239" s="27">
        <v>96.1</v>
      </c>
      <c r="G239" s="25" t="s">
        <v>43</v>
      </c>
      <c r="H239" s="25">
        <v>178</v>
      </c>
      <c r="I239" s="28">
        <v>17105.8</v>
      </c>
      <c r="J239" s="25" t="s">
        <v>28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44844.387113784724</v>
      </c>
      <c r="D240" s="25" t="s">
        <v>10</v>
      </c>
      <c r="E240" s="25" t="s">
        <v>29</v>
      </c>
      <c r="F240" s="27">
        <v>65.19</v>
      </c>
      <c r="G240" s="25" t="s">
        <v>43</v>
      </c>
      <c r="H240" s="25">
        <v>479</v>
      </c>
      <c r="I240" s="28">
        <v>31226.01</v>
      </c>
      <c r="J240" s="25" t="s">
        <v>30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44844.387152962961</v>
      </c>
      <c r="D241" s="25" t="s">
        <v>10</v>
      </c>
      <c r="E241" s="25" t="s">
        <v>22</v>
      </c>
      <c r="F241" s="27">
        <v>8.7629999999999999</v>
      </c>
      <c r="G241" s="25" t="s">
        <v>43</v>
      </c>
      <c r="H241" s="25">
        <v>423</v>
      </c>
      <c r="I241" s="28">
        <v>3706.75</v>
      </c>
      <c r="J241" s="25" t="s">
        <v>23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44844.387169895832</v>
      </c>
      <c r="D242" s="25" t="s">
        <v>10</v>
      </c>
      <c r="E242" s="25" t="s">
        <v>27</v>
      </c>
      <c r="F242" s="27">
        <v>96.03</v>
      </c>
      <c r="G242" s="25" t="s">
        <v>43</v>
      </c>
      <c r="H242" s="25">
        <v>600</v>
      </c>
      <c r="I242" s="28">
        <v>57618</v>
      </c>
      <c r="J242" s="25" t="s">
        <v>28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44844.387169988426</v>
      </c>
      <c r="D243" s="25" t="s">
        <v>10</v>
      </c>
      <c r="E243" s="25" t="s">
        <v>27</v>
      </c>
      <c r="F243" s="27">
        <v>96.03</v>
      </c>
      <c r="G243" s="25" t="s">
        <v>43</v>
      </c>
      <c r="H243" s="25">
        <v>443</v>
      </c>
      <c r="I243" s="28">
        <v>42541.29</v>
      </c>
      <c r="J243" s="25" t="s">
        <v>24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44844.387267789352</v>
      </c>
      <c r="D244" s="25" t="s">
        <v>10</v>
      </c>
      <c r="E244" s="25" t="s">
        <v>27</v>
      </c>
      <c r="F244" s="27">
        <v>96.02</v>
      </c>
      <c r="G244" s="25" t="s">
        <v>43</v>
      </c>
      <c r="H244" s="25">
        <v>418</v>
      </c>
      <c r="I244" s="28">
        <v>40136.36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44844.387267905091</v>
      </c>
      <c r="D245" s="25" t="s">
        <v>10</v>
      </c>
      <c r="E245" s="25" t="s">
        <v>22</v>
      </c>
      <c r="F245" s="27">
        <v>8.7590000000000003</v>
      </c>
      <c r="G245" s="25" t="s">
        <v>43</v>
      </c>
      <c r="H245" s="25">
        <v>559</v>
      </c>
      <c r="I245" s="28">
        <v>4896.28</v>
      </c>
      <c r="J245" s="25" t="s">
        <v>24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44844.387267997685</v>
      </c>
      <c r="D246" s="25" t="s">
        <v>10</v>
      </c>
      <c r="E246" s="25" t="s">
        <v>22</v>
      </c>
      <c r="F246" s="27">
        <v>8.7590000000000003</v>
      </c>
      <c r="G246" s="25" t="s">
        <v>43</v>
      </c>
      <c r="H246" s="25">
        <v>615</v>
      </c>
      <c r="I246" s="28">
        <v>5386.79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44844.387268020837</v>
      </c>
      <c r="D247" s="25" t="s">
        <v>10</v>
      </c>
      <c r="E247" s="25" t="s">
        <v>22</v>
      </c>
      <c r="F247" s="27">
        <v>8.7579999999999991</v>
      </c>
      <c r="G247" s="25" t="s">
        <v>43</v>
      </c>
      <c r="H247" s="25">
        <v>430</v>
      </c>
      <c r="I247" s="28">
        <v>3765.94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44844.387456550925</v>
      </c>
      <c r="D248" s="25" t="s">
        <v>10</v>
      </c>
      <c r="E248" s="25" t="s">
        <v>22</v>
      </c>
      <c r="F248" s="27">
        <v>8.7650000000000006</v>
      </c>
      <c r="G248" s="25" t="s">
        <v>43</v>
      </c>
      <c r="H248" s="25">
        <v>328</v>
      </c>
      <c r="I248" s="28">
        <v>2874.92</v>
      </c>
      <c r="J248" s="25" t="s">
        <v>23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44844.387456909724</v>
      </c>
      <c r="D249" s="25" t="s">
        <v>10</v>
      </c>
      <c r="E249" s="25" t="s">
        <v>22</v>
      </c>
      <c r="F249" s="27">
        <v>8.7650000000000006</v>
      </c>
      <c r="G249" s="25" t="s">
        <v>43</v>
      </c>
      <c r="H249" s="25">
        <v>387</v>
      </c>
      <c r="I249" s="28">
        <v>3392.06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44844.387853888889</v>
      </c>
      <c r="D250" s="25" t="s">
        <v>10</v>
      </c>
      <c r="E250" s="25" t="s">
        <v>27</v>
      </c>
      <c r="F250" s="27">
        <v>96.09</v>
      </c>
      <c r="G250" s="25" t="s">
        <v>43</v>
      </c>
      <c r="H250" s="25">
        <v>351</v>
      </c>
      <c r="I250" s="28">
        <v>33727.589999999997</v>
      </c>
      <c r="J250" s="25" t="s">
        <v>25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44844.387854143519</v>
      </c>
      <c r="D251" s="25" t="s">
        <v>10</v>
      </c>
      <c r="E251" s="25" t="s">
        <v>22</v>
      </c>
      <c r="F251" s="27">
        <v>8.7650000000000006</v>
      </c>
      <c r="G251" s="25" t="s">
        <v>43</v>
      </c>
      <c r="H251" s="25">
        <v>555</v>
      </c>
      <c r="I251" s="28">
        <v>4864.58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44844.387856863425</v>
      </c>
      <c r="D252" s="25" t="s">
        <v>10</v>
      </c>
      <c r="E252" s="25" t="s">
        <v>27</v>
      </c>
      <c r="F252" s="27">
        <v>96.08</v>
      </c>
      <c r="G252" s="25" t="s">
        <v>43</v>
      </c>
      <c r="H252" s="25">
        <v>29</v>
      </c>
      <c r="I252" s="28">
        <v>2786.32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44844.387856863425</v>
      </c>
      <c r="D253" s="25" t="s">
        <v>10</v>
      </c>
      <c r="E253" s="25" t="s">
        <v>27</v>
      </c>
      <c r="F253" s="27">
        <v>96.08</v>
      </c>
      <c r="G253" s="25" t="s">
        <v>43</v>
      </c>
      <c r="H253" s="25">
        <v>413</v>
      </c>
      <c r="I253" s="28">
        <v>39681.040000000001</v>
      </c>
      <c r="J253" s="25" t="s">
        <v>24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44844.387899108799</v>
      </c>
      <c r="D254" s="25" t="s">
        <v>10</v>
      </c>
      <c r="E254" s="25" t="s">
        <v>22</v>
      </c>
      <c r="F254" s="27">
        <v>8.766</v>
      </c>
      <c r="G254" s="25" t="s">
        <v>43</v>
      </c>
      <c r="H254" s="25">
        <v>503</v>
      </c>
      <c r="I254" s="28">
        <v>4409.3</v>
      </c>
      <c r="J254" s="25" t="s">
        <v>23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44844.387899155096</v>
      </c>
      <c r="D255" s="25" t="s">
        <v>10</v>
      </c>
      <c r="E255" s="25" t="s">
        <v>22</v>
      </c>
      <c r="F255" s="27">
        <v>8.7650000000000006</v>
      </c>
      <c r="G255" s="25" t="s">
        <v>43</v>
      </c>
      <c r="H255" s="25">
        <v>352</v>
      </c>
      <c r="I255" s="28">
        <v>3085.28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44844.387899166664</v>
      </c>
      <c r="D256" s="25" t="s">
        <v>10</v>
      </c>
      <c r="E256" s="25" t="s">
        <v>27</v>
      </c>
      <c r="F256" s="27">
        <v>96.08</v>
      </c>
      <c r="G256" s="25" t="s">
        <v>43</v>
      </c>
      <c r="H256" s="25">
        <v>500</v>
      </c>
      <c r="I256" s="28">
        <v>48040</v>
      </c>
      <c r="J256" s="25" t="s">
        <v>28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44844.387899756941</v>
      </c>
      <c r="D257" s="25" t="s">
        <v>10</v>
      </c>
      <c r="E257" s="25" t="s">
        <v>27</v>
      </c>
      <c r="F257" s="27">
        <v>96.07</v>
      </c>
      <c r="G257" s="25" t="s">
        <v>43</v>
      </c>
      <c r="H257" s="25">
        <v>315</v>
      </c>
      <c r="I257" s="28">
        <v>30262.05</v>
      </c>
      <c r="J257" s="25" t="s">
        <v>28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44844.387899756941</v>
      </c>
      <c r="D258" s="25" t="s">
        <v>10</v>
      </c>
      <c r="E258" s="25" t="s">
        <v>27</v>
      </c>
      <c r="F258" s="27">
        <v>96.07</v>
      </c>
      <c r="G258" s="25" t="s">
        <v>43</v>
      </c>
      <c r="H258" s="25">
        <v>247</v>
      </c>
      <c r="I258" s="28">
        <v>23729.29</v>
      </c>
      <c r="J258" s="25" t="s">
        <v>28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44844.387900231479</v>
      </c>
      <c r="D259" s="25" t="s">
        <v>10</v>
      </c>
      <c r="E259" s="25" t="s">
        <v>22</v>
      </c>
      <c r="F259" s="27">
        <v>8.7639999999999993</v>
      </c>
      <c r="G259" s="25" t="s">
        <v>43</v>
      </c>
      <c r="H259" s="25">
        <v>266</v>
      </c>
      <c r="I259" s="28">
        <v>2331.2199999999998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44844.388519699074</v>
      </c>
      <c r="D260" s="25" t="s">
        <v>10</v>
      </c>
      <c r="E260" s="25" t="s">
        <v>22</v>
      </c>
      <c r="F260" s="27">
        <v>8.7729999999999997</v>
      </c>
      <c r="G260" s="25" t="s">
        <v>43</v>
      </c>
      <c r="H260" s="25">
        <v>556</v>
      </c>
      <c r="I260" s="28">
        <v>4877.79</v>
      </c>
      <c r="J260" s="25" t="s">
        <v>24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44844.388603923609</v>
      </c>
      <c r="D261" s="25" t="s">
        <v>10</v>
      </c>
      <c r="E261" s="25" t="s">
        <v>27</v>
      </c>
      <c r="F261" s="27">
        <v>96.15</v>
      </c>
      <c r="G261" s="25" t="s">
        <v>43</v>
      </c>
      <c r="H261" s="25">
        <v>442</v>
      </c>
      <c r="I261" s="28">
        <v>42498.3</v>
      </c>
      <c r="J261" s="25" t="s">
        <v>24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44844.388604016203</v>
      </c>
      <c r="D262" s="25" t="s">
        <v>10</v>
      </c>
      <c r="E262" s="25" t="s">
        <v>27</v>
      </c>
      <c r="F262" s="27">
        <v>96.15</v>
      </c>
      <c r="G262" s="25" t="s">
        <v>43</v>
      </c>
      <c r="H262" s="25">
        <v>423</v>
      </c>
      <c r="I262" s="28">
        <v>40671.449999999997</v>
      </c>
      <c r="J262" s="25" t="s">
        <v>28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44844.388604641201</v>
      </c>
      <c r="D263" s="25" t="s">
        <v>10</v>
      </c>
      <c r="E263" s="25" t="s">
        <v>27</v>
      </c>
      <c r="F263" s="27">
        <v>96.15</v>
      </c>
      <c r="G263" s="25" t="s">
        <v>43</v>
      </c>
      <c r="H263" s="25">
        <v>568</v>
      </c>
      <c r="I263" s="28">
        <v>54613.2</v>
      </c>
      <c r="J263" s="25" t="s">
        <v>28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44844.388911064816</v>
      </c>
      <c r="D264" s="25" t="s">
        <v>10</v>
      </c>
      <c r="E264" s="25" t="s">
        <v>22</v>
      </c>
      <c r="F264" s="27">
        <v>8.7720000000000002</v>
      </c>
      <c r="G264" s="25" t="s">
        <v>43</v>
      </c>
      <c r="H264" s="25">
        <v>103</v>
      </c>
      <c r="I264" s="28">
        <v>903.52</v>
      </c>
      <c r="J264" s="25" t="s">
        <v>23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44844.388911122682</v>
      </c>
      <c r="D265" s="25" t="s">
        <v>10</v>
      </c>
      <c r="E265" s="25" t="s">
        <v>22</v>
      </c>
      <c r="F265" s="27">
        <v>8.7720000000000002</v>
      </c>
      <c r="G265" s="25" t="s">
        <v>43</v>
      </c>
      <c r="H265" s="25">
        <v>638</v>
      </c>
      <c r="I265" s="28">
        <v>5596.54</v>
      </c>
      <c r="J265" s="25" t="s">
        <v>23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44844.388912002316</v>
      </c>
      <c r="D266" s="25" t="s">
        <v>10</v>
      </c>
      <c r="E266" s="25" t="s">
        <v>22</v>
      </c>
      <c r="F266" s="27">
        <v>8.7720000000000002</v>
      </c>
      <c r="G266" s="25" t="s">
        <v>43</v>
      </c>
      <c r="H266" s="25">
        <v>750</v>
      </c>
      <c r="I266" s="28">
        <v>6579</v>
      </c>
      <c r="J266" s="25" t="s">
        <v>23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44844.388912002316</v>
      </c>
      <c r="D267" s="25" t="s">
        <v>10</v>
      </c>
      <c r="E267" s="25" t="s">
        <v>22</v>
      </c>
      <c r="F267" s="27">
        <v>8.7720000000000002</v>
      </c>
      <c r="G267" s="25" t="s">
        <v>43</v>
      </c>
      <c r="H267" s="25">
        <v>36</v>
      </c>
      <c r="I267" s="28">
        <v>315.79000000000002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44844.388915393516</v>
      </c>
      <c r="D268" s="25" t="s">
        <v>10</v>
      </c>
      <c r="E268" s="25" t="s">
        <v>22</v>
      </c>
      <c r="F268" s="27">
        <v>8.7710000000000008</v>
      </c>
      <c r="G268" s="25" t="s">
        <v>43</v>
      </c>
      <c r="H268" s="25">
        <v>518</v>
      </c>
      <c r="I268" s="28">
        <v>4543.38</v>
      </c>
      <c r="J268" s="25" t="s">
        <v>23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44844.388915393516</v>
      </c>
      <c r="D269" s="25" t="s">
        <v>10</v>
      </c>
      <c r="E269" s="25" t="s">
        <v>22</v>
      </c>
      <c r="F269" s="27">
        <v>8.77</v>
      </c>
      <c r="G269" s="25" t="s">
        <v>43</v>
      </c>
      <c r="H269" s="25">
        <v>356</v>
      </c>
      <c r="I269" s="28">
        <v>3122.12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44844.389131053242</v>
      </c>
      <c r="D270" s="25" t="s">
        <v>10</v>
      </c>
      <c r="E270" s="25" t="s">
        <v>22</v>
      </c>
      <c r="F270" s="27">
        <v>8.7780000000000005</v>
      </c>
      <c r="G270" s="25" t="s">
        <v>43</v>
      </c>
      <c r="H270" s="25">
        <v>309</v>
      </c>
      <c r="I270" s="28">
        <v>2712.4</v>
      </c>
      <c r="J270" s="25" t="s">
        <v>25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44844.389131284719</v>
      </c>
      <c r="D271" s="25" t="s">
        <v>10</v>
      </c>
      <c r="E271" s="25" t="s">
        <v>27</v>
      </c>
      <c r="F271" s="27">
        <v>96.22</v>
      </c>
      <c r="G271" s="25" t="s">
        <v>43</v>
      </c>
      <c r="H271" s="25">
        <v>406</v>
      </c>
      <c r="I271" s="28">
        <v>39065.32</v>
      </c>
      <c r="J271" s="25" t="s">
        <v>24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44844.389131307871</v>
      </c>
      <c r="D272" s="25" t="s">
        <v>10</v>
      </c>
      <c r="E272" s="25" t="s">
        <v>22</v>
      </c>
      <c r="F272" s="27">
        <v>8.7769999999999992</v>
      </c>
      <c r="G272" s="25" t="s">
        <v>43</v>
      </c>
      <c r="H272" s="25">
        <v>638</v>
      </c>
      <c r="I272" s="28">
        <v>5599.73</v>
      </c>
      <c r="J272" s="25" t="s">
        <v>24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44844.389268472223</v>
      </c>
      <c r="D273" s="25" t="s">
        <v>10</v>
      </c>
      <c r="E273" s="25" t="s">
        <v>22</v>
      </c>
      <c r="F273" s="27">
        <v>8.7789999999999999</v>
      </c>
      <c r="G273" s="25" t="s">
        <v>43</v>
      </c>
      <c r="H273" s="25">
        <v>444</v>
      </c>
      <c r="I273" s="28">
        <v>3897.88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44844.389268831015</v>
      </c>
      <c r="D274" s="25" t="s">
        <v>10</v>
      </c>
      <c r="E274" s="25" t="s">
        <v>22</v>
      </c>
      <c r="F274" s="27">
        <v>8.7789999999999999</v>
      </c>
      <c r="G274" s="25" t="s">
        <v>43</v>
      </c>
      <c r="H274" s="25">
        <v>580</v>
      </c>
      <c r="I274" s="28">
        <v>5091.82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44844.389369826386</v>
      </c>
      <c r="D275" s="25" t="s">
        <v>10</v>
      </c>
      <c r="E275" s="25" t="s">
        <v>27</v>
      </c>
      <c r="F275" s="27">
        <v>96.27</v>
      </c>
      <c r="G275" s="25" t="s">
        <v>43</v>
      </c>
      <c r="H275" s="25">
        <v>2</v>
      </c>
      <c r="I275" s="28">
        <v>192.54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44844.389445567132</v>
      </c>
      <c r="D276" s="25" t="s">
        <v>10</v>
      </c>
      <c r="E276" s="25" t="s">
        <v>27</v>
      </c>
      <c r="F276" s="27">
        <v>96.31</v>
      </c>
      <c r="G276" s="25" t="s">
        <v>43</v>
      </c>
      <c r="H276" s="25">
        <v>485</v>
      </c>
      <c r="I276" s="28">
        <v>46710.35</v>
      </c>
      <c r="J276" s="25" t="s">
        <v>28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44844.38954596065</v>
      </c>
      <c r="D277" s="25" t="s">
        <v>10</v>
      </c>
      <c r="E277" s="25" t="s">
        <v>27</v>
      </c>
      <c r="F277" s="27">
        <v>96.34</v>
      </c>
      <c r="G277" s="25" t="s">
        <v>43</v>
      </c>
      <c r="H277" s="25">
        <v>595</v>
      </c>
      <c r="I277" s="28">
        <v>57322.3</v>
      </c>
      <c r="J277" s="25" t="s">
        <v>28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44844.389546516206</v>
      </c>
      <c r="D278" s="25" t="s">
        <v>10</v>
      </c>
      <c r="E278" s="25" t="s">
        <v>27</v>
      </c>
      <c r="F278" s="27">
        <v>96.32</v>
      </c>
      <c r="G278" s="25" t="s">
        <v>43</v>
      </c>
      <c r="H278" s="25">
        <v>413</v>
      </c>
      <c r="I278" s="28">
        <v>39780.160000000003</v>
      </c>
      <c r="J278" s="25" t="s">
        <v>28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44844.389546516206</v>
      </c>
      <c r="D279" s="25" t="s">
        <v>10</v>
      </c>
      <c r="E279" s="25" t="s">
        <v>27</v>
      </c>
      <c r="F279" s="27">
        <v>96.32</v>
      </c>
      <c r="G279" s="25" t="s">
        <v>43</v>
      </c>
      <c r="H279" s="25">
        <v>187</v>
      </c>
      <c r="I279" s="28">
        <v>18011.84</v>
      </c>
      <c r="J279" s="25" t="s">
        <v>28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44844.389843645833</v>
      </c>
      <c r="D280" s="25" t="s">
        <v>10</v>
      </c>
      <c r="E280" s="25" t="s">
        <v>27</v>
      </c>
      <c r="F280" s="27">
        <v>96.33</v>
      </c>
      <c r="G280" s="25" t="s">
        <v>43</v>
      </c>
      <c r="H280" s="25">
        <v>354</v>
      </c>
      <c r="I280" s="28">
        <v>34100.82</v>
      </c>
      <c r="J280" s="25" t="s">
        <v>24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44844.389881539355</v>
      </c>
      <c r="D281" s="25" t="s">
        <v>10</v>
      </c>
      <c r="E281" s="25" t="s">
        <v>22</v>
      </c>
      <c r="F281" s="27">
        <v>8.7870000000000008</v>
      </c>
      <c r="G281" s="25" t="s">
        <v>43</v>
      </c>
      <c r="H281" s="25">
        <v>714</v>
      </c>
      <c r="I281" s="28">
        <v>6273.92</v>
      </c>
      <c r="J281" s="25" t="s">
        <v>23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44844.389953749996</v>
      </c>
      <c r="D282" s="25" t="s">
        <v>10</v>
      </c>
      <c r="E282" s="25" t="s">
        <v>22</v>
      </c>
      <c r="F282" s="27">
        <v>8.7880000000000003</v>
      </c>
      <c r="G282" s="25" t="s">
        <v>43</v>
      </c>
      <c r="H282" s="25">
        <v>580</v>
      </c>
      <c r="I282" s="28">
        <v>5097.04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44844.389957476851</v>
      </c>
      <c r="D283" s="25" t="s">
        <v>10</v>
      </c>
      <c r="E283" s="25" t="s">
        <v>22</v>
      </c>
      <c r="F283" s="27">
        <v>8.7880000000000003</v>
      </c>
      <c r="G283" s="25" t="s">
        <v>43</v>
      </c>
      <c r="H283" s="25">
        <v>562</v>
      </c>
      <c r="I283" s="28">
        <v>4938.8599999999997</v>
      </c>
      <c r="J283" s="25" t="s">
        <v>24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44844.390027650465</v>
      </c>
      <c r="D284" s="25" t="s">
        <v>10</v>
      </c>
      <c r="E284" s="25" t="s">
        <v>22</v>
      </c>
      <c r="F284" s="27">
        <v>8.7929999999999993</v>
      </c>
      <c r="G284" s="25" t="s">
        <v>43</v>
      </c>
      <c r="H284" s="25">
        <v>638</v>
      </c>
      <c r="I284" s="28">
        <v>5609.93</v>
      </c>
      <c r="J284" s="25" t="s">
        <v>23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44844.390176180554</v>
      </c>
      <c r="D285" s="25" t="s">
        <v>10</v>
      </c>
      <c r="E285" s="25" t="s">
        <v>22</v>
      </c>
      <c r="F285" s="27">
        <v>8.7919999999999998</v>
      </c>
      <c r="G285" s="25" t="s">
        <v>43</v>
      </c>
      <c r="H285" s="25">
        <v>364</v>
      </c>
      <c r="I285" s="28">
        <v>3200.29</v>
      </c>
      <c r="J285" s="25" t="s">
        <v>24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44844.390312743053</v>
      </c>
      <c r="D286" s="25" t="s">
        <v>10</v>
      </c>
      <c r="E286" s="25" t="s">
        <v>27</v>
      </c>
      <c r="F286" s="27">
        <v>96.41</v>
      </c>
      <c r="G286" s="25" t="s">
        <v>43</v>
      </c>
      <c r="H286" s="25">
        <v>326</v>
      </c>
      <c r="I286" s="28">
        <v>31429.66</v>
      </c>
      <c r="J286" s="25" t="s">
        <v>25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44844.390347002314</v>
      </c>
      <c r="D287" s="25" t="s">
        <v>10</v>
      </c>
      <c r="E287" s="25" t="s">
        <v>29</v>
      </c>
      <c r="F287" s="27">
        <v>65.42</v>
      </c>
      <c r="G287" s="25" t="s">
        <v>43</v>
      </c>
      <c r="H287" s="25">
        <v>421</v>
      </c>
      <c r="I287" s="28">
        <v>27541.82</v>
      </c>
      <c r="J287" s="25" t="s">
        <v>30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44844.390347245368</v>
      </c>
      <c r="D288" s="25" t="s">
        <v>10</v>
      </c>
      <c r="E288" s="25" t="s">
        <v>27</v>
      </c>
      <c r="F288" s="27">
        <v>96.38</v>
      </c>
      <c r="G288" s="25" t="s">
        <v>43</v>
      </c>
      <c r="H288" s="25">
        <v>224</v>
      </c>
      <c r="I288" s="28">
        <v>21589.119999999999</v>
      </c>
      <c r="J288" s="25" t="s">
        <v>28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44844.390347291665</v>
      </c>
      <c r="D289" s="25" t="s">
        <v>10</v>
      </c>
      <c r="E289" s="25" t="s">
        <v>22</v>
      </c>
      <c r="F289" s="27">
        <v>8.7899999999999991</v>
      </c>
      <c r="G289" s="25" t="s">
        <v>43</v>
      </c>
      <c r="H289" s="25">
        <v>389</v>
      </c>
      <c r="I289" s="28">
        <v>3419.31</v>
      </c>
      <c r="J289" s="25" t="s">
        <v>24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44844.39034740741</v>
      </c>
      <c r="D290" s="25" t="s">
        <v>10</v>
      </c>
      <c r="E290" s="25" t="s">
        <v>27</v>
      </c>
      <c r="F290" s="27">
        <v>96.38</v>
      </c>
      <c r="G290" s="25" t="s">
        <v>43</v>
      </c>
      <c r="H290" s="25">
        <v>327</v>
      </c>
      <c r="I290" s="28">
        <v>31516.26</v>
      </c>
      <c r="J290" s="25" t="s">
        <v>28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44844.390347418979</v>
      </c>
      <c r="D291" s="25" t="s">
        <v>10</v>
      </c>
      <c r="E291" s="25" t="s">
        <v>22</v>
      </c>
      <c r="F291" s="27">
        <v>8.7899999999999991</v>
      </c>
      <c r="G291" s="25" t="s">
        <v>43</v>
      </c>
      <c r="H291" s="25">
        <v>633</v>
      </c>
      <c r="I291" s="28">
        <v>5564.07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44844.390347766202</v>
      </c>
      <c r="D292" s="25" t="s">
        <v>10</v>
      </c>
      <c r="E292" s="25" t="s">
        <v>22</v>
      </c>
      <c r="F292" s="27">
        <v>8.7899999999999991</v>
      </c>
      <c r="G292" s="25" t="s">
        <v>43</v>
      </c>
      <c r="H292" s="25">
        <v>476</v>
      </c>
      <c r="I292" s="28">
        <v>4184.04</v>
      </c>
      <c r="J292" s="25" t="s">
        <v>23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44844.390357719909</v>
      </c>
      <c r="D293" s="25" t="s">
        <v>10</v>
      </c>
      <c r="E293" s="25" t="s">
        <v>27</v>
      </c>
      <c r="F293" s="27">
        <v>96.37</v>
      </c>
      <c r="G293" s="25" t="s">
        <v>43</v>
      </c>
      <c r="H293" s="25">
        <v>446</v>
      </c>
      <c r="I293" s="28">
        <v>42981.02</v>
      </c>
      <c r="J293" s="25" t="s">
        <v>24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44844.390972395835</v>
      </c>
      <c r="D294" s="25" t="s">
        <v>10</v>
      </c>
      <c r="E294" s="25" t="s">
        <v>27</v>
      </c>
      <c r="F294" s="27">
        <v>96.34</v>
      </c>
      <c r="G294" s="25" t="s">
        <v>43</v>
      </c>
      <c r="H294" s="25">
        <v>485</v>
      </c>
      <c r="I294" s="28">
        <v>46724.9</v>
      </c>
      <c r="J294" s="25" t="s">
        <v>28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44844.39097241898</v>
      </c>
      <c r="D295" s="25" t="s">
        <v>10</v>
      </c>
      <c r="E295" s="25" t="s">
        <v>22</v>
      </c>
      <c r="F295" s="27">
        <v>8.7870000000000008</v>
      </c>
      <c r="G295" s="25" t="s">
        <v>43</v>
      </c>
      <c r="H295" s="25">
        <v>1078</v>
      </c>
      <c r="I295" s="28">
        <v>9472.39</v>
      </c>
      <c r="J295" s="25" t="s">
        <v>23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44844.390972499998</v>
      </c>
      <c r="D296" s="25" t="s">
        <v>10</v>
      </c>
      <c r="E296" s="25" t="s">
        <v>27</v>
      </c>
      <c r="F296" s="27">
        <v>96.34</v>
      </c>
      <c r="G296" s="25" t="s">
        <v>43</v>
      </c>
      <c r="H296" s="25">
        <v>400</v>
      </c>
      <c r="I296" s="28">
        <v>38536</v>
      </c>
      <c r="J296" s="25" t="s">
        <v>24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44844.391058425928</v>
      </c>
      <c r="D297" s="25" t="s">
        <v>10</v>
      </c>
      <c r="E297" s="25" t="s">
        <v>27</v>
      </c>
      <c r="F297" s="27">
        <v>96.43</v>
      </c>
      <c r="G297" s="25" t="s">
        <v>43</v>
      </c>
      <c r="H297" s="25">
        <v>339</v>
      </c>
      <c r="I297" s="28">
        <v>32689.77</v>
      </c>
      <c r="J297" s="25" t="s">
        <v>28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44844.391131655095</v>
      </c>
      <c r="D298" s="25" t="s">
        <v>10</v>
      </c>
      <c r="E298" s="25" t="s">
        <v>22</v>
      </c>
      <c r="F298" s="27">
        <v>8.7929999999999993</v>
      </c>
      <c r="G298" s="25" t="s">
        <v>43</v>
      </c>
      <c r="H298" s="25">
        <v>208</v>
      </c>
      <c r="I298" s="28">
        <v>1828.94</v>
      </c>
      <c r="J298" s="25" t="s">
        <v>23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44844.391131736113</v>
      </c>
      <c r="D299" s="25" t="s">
        <v>10</v>
      </c>
      <c r="E299" s="25" t="s">
        <v>22</v>
      </c>
      <c r="F299" s="27">
        <v>8.7929999999999993</v>
      </c>
      <c r="G299" s="25" t="s">
        <v>43</v>
      </c>
      <c r="H299" s="25">
        <v>186</v>
      </c>
      <c r="I299" s="28">
        <v>1635.5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44844.391131736113</v>
      </c>
      <c r="D300" s="25" t="s">
        <v>10</v>
      </c>
      <c r="E300" s="25" t="s">
        <v>22</v>
      </c>
      <c r="F300" s="27">
        <v>8.7929999999999993</v>
      </c>
      <c r="G300" s="25" t="s">
        <v>43</v>
      </c>
      <c r="H300" s="25">
        <v>290</v>
      </c>
      <c r="I300" s="28">
        <v>2549.9699999999998</v>
      </c>
      <c r="J300" s="25" t="s">
        <v>23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44844.391131805554</v>
      </c>
      <c r="D301" s="25" t="s">
        <v>10</v>
      </c>
      <c r="E301" s="25" t="s">
        <v>22</v>
      </c>
      <c r="F301" s="27">
        <v>8.7929999999999993</v>
      </c>
      <c r="G301" s="25" t="s">
        <v>43</v>
      </c>
      <c r="H301" s="25">
        <v>649</v>
      </c>
      <c r="I301" s="28">
        <v>5706.66</v>
      </c>
      <c r="J301" s="25" t="s">
        <v>24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44844.391131828706</v>
      </c>
      <c r="D302" s="25" t="s">
        <v>10</v>
      </c>
      <c r="E302" s="25" t="s">
        <v>22</v>
      </c>
      <c r="F302" s="27">
        <v>8.7940000000000005</v>
      </c>
      <c r="G302" s="25" t="s">
        <v>43</v>
      </c>
      <c r="H302" s="25">
        <v>684</v>
      </c>
      <c r="I302" s="28">
        <v>6015.1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44844.391752523145</v>
      </c>
      <c r="D303" s="25" t="s">
        <v>10</v>
      </c>
      <c r="E303" s="25" t="s">
        <v>27</v>
      </c>
      <c r="F303" s="27">
        <v>96.28</v>
      </c>
      <c r="G303" s="25" t="s">
        <v>43</v>
      </c>
      <c r="H303" s="25">
        <v>400</v>
      </c>
      <c r="I303" s="28">
        <v>38512</v>
      </c>
      <c r="J303" s="25" t="s">
        <v>24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44844.391752581017</v>
      </c>
      <c r="D304" s="25" t="s">
        <v>10</v>
      </c>
      <c r="E304" s="25" t="s">
        <v>27</v>
      </c>
      <c r="F304" s="27">
        <v>96.28</v>
      </c>
      <c r="G304" s="25" t="s">
        <v>43</v>
      </c>
      <c r="H304" s="25">
        <v>303</v>
      </c>
      <c r="I304" s="28">
        <v>29172.84</v>
      </c>
      <c r="J304" s="25" t="s">
        <v>28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44844.391752581017</v>
      </c>
      <c r="D305" s="25" t="s">
        <v>10</v>
      </c>
      <c r="E305" s="25" t="s">
        <v>27</v>
      </c>
      <c r="F305" s="27">
        <v>96.28</v>
      </c>
      <c r="G305" s="25" t="s">
        <v>43</v>
      </c>
      <c r="H305" s="25">
        <v>171</v>
      </c>
      <c r="I305" s="28">
        <v>16463.88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44844.391831215275</v>
      </c>
      <c r="D306" s="25" t="s">
        <v>10</v>
      </c>
      <c r="E306" s="25" t="s">
        <v>22</v>
      </c>
      <c r="F306" s="27">
        <v>8.7840000000000007</v>
      </c>
      <c r="G306" s="25" t="s">
        <v>43</v>
      </c>
      <c r="H306" s="25">
        <v>654</v>
      </c>
      <c r="I306" s="28">
        <v>5744.74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44844.391842835648</v>
      </c>
      <c r="D307" s="25" t="s">
        <v>10</v>
      </c>
      <c r="E307" s="25" t="s">
        <v>27</v>
      </c>
      <c r="F307" s="27">
        <v>96.28</v>
      </c>
      <c r="G307" s="25" t="s">
        <v>43</v>
      </c>
      <c r="H307" s="25">
        <v>531</v>
      </c>
      <c r="I307" s="28">
        <v>51124.68</v>
      </c>
      <c r="J307" s="25" t="s">
        <v>28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44844.391846817132</v>
      </c>
      <c r="D308" s="25" t="s">
        <v>10</v>
      </c>
      <c r="E308" s="25" t="s">
        <v>22</v>
      </c>
      <c r="F308" s="27">
        <v>8.7840000000000007</v>
      </c>
      <c r="G308" s="25" t="s">
        <v>43</v>
      </c>
      <c r="H308" s="25">
        <v>346</v>
      </c>
      <c r="I308" s="28">
        <v>3039.26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44844.391846817132</v>
      </c>
      <c r="D309" s="25" t="s">
        <v>10</v>
      </c>
      <c r="E309" s="25" t="s">
        <v>22</v>
      </c>
      <c r="F309" s="27">
        <v>8.7840000000000007</v>
      </c>
      <c r="G309" s="25" t="s">
        <v>43</v>
      </c>
      <c r="H309" s="25">
        <v>271</v>
      </c>
      <c r="I309" s="28">
        <v>2380.46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44844.391879236115</v>
      </c>
      <c r="D310" s="25" t="s">
        <v>10</v>
      </c>
      <c r="E310" s="25" t="s">
        <v>22</v>
      </c>
      <c r="F310" s="27">
        <v>8.7840000000000007</v>
      </c>
      <c r="G310" s="25" t="s">
        <v>43</v>
      </c>
      <c r="H310" s="25">
        <v>636</v>
      </c>
      <c r="I310" s="28">
        <v>5586.62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44844.392187638892</v>
      </c>
      <c r="D311" s="25" t="s">
        <v>10</v>
      </c>
      <c r="E311" s="25" t="s">
        <v>22</v>
      </c>
      <c r="F311" s="27">
        <v>8.7949999999999999</v>
      </c>
      <c r="G311" s="25" t="s">
        <v>43</v>
      </c>
      <c r="H311" s="25">
        <v>618</v>
      </c>
      <c r="I311" s="28">
        <v>5435.31</v>
      </c>
      <c r="J311" s="25" t="s">
        <v>23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44844.392457997688</v>
      </c>
      <c r="D312" s="25" t="s">
        <v>10</v>
      </c>
      <c r="E312" s="25" t="s">
        <v>27</v>
      </c>
      <c r="F312" s="27">
        <v>96.41</v>
      </c>
      <c r="G312" s="25" t="s">
        <v>43</v>
      </c>
      <c r="H312" s="25">
        <v>585</v>
      </c>
      <c r="I312" s="28">
        <v>56399.85</v>
      </c>
      <c r="J312" s="25" t="s">
        <v>28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44844.392507453704</v>
      </c>
      <c r="D313" s="25" t="s">
        <v>10</v>
      </c>
      <c r="E313" s="25" t="s">
        <v>27</v>
      </c>
      <c r="F313" s="27">
        <v>96.41</v>
      </c>
      <c r="G313" s="25" t="s">
        <v>43</v>
      </c>
      <c r="H313" s="25">
        <v>378</v>
      </c>
      <c r="I313" s="28">
        <v>36442.980000000003</v>
      </c>
      <c r="J313" s="25" t="s">
        <v>24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44844.392522222224</v>
      </c>
      <c r="D314" s="25" t="s">
        <v>10</v>
      </c>
      <c r="E314" s="25" t="s">
        <v>22</v>
      </c>
      <c r="F314" s="27">
        <v>8.7949999999999999</v>
      </c>
      <c r="G314" s="25" t="s">
        <v>43</v>
      </c>
      <c r="H314" s="25">
        <v>623</v>
      </c>
      <c r="I314" s="28">
        <v>5479.29</v>
      </c>
      <c r="J314" s="25" t="s">
        <v>24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44844.392522337963</v>
      </c>
      <c r="D315" s="25" t="s">
        <v>10</v>
      </c>
      <c r="E315" s="25" t="s">
        <v>29</v>
      </c>
      <c r="F315" s="27">
        <v>65.45</v>
      </c>
      <c r="G315" s="25" t="s">
        <v>43</v>
      </c>
      <c r="H315" s="25">
        <v>409</v>
      </c>
      <c r="I315" s="28">
        <v>26769.05</v>
      </c>
      <c r="J315" s="25" t="s">
        <v>30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44844.39259758102</v>
      </c>
      <c r="D316" s="25" t="s">
        <v>10</v>
      </c>
      <c r="E316" s="25" t="s">
        <v>22</v>
      </c>
      <c r="F316" s="27">
        <v>8.7959999999999994</v>
      </c>
      <c r="G316" s="25" t="s">
        <v>43</v>
      </c>
      <c r="H316" s="25">
        <v>588</v>
      </c>
      <c r="I316" s="28">
        <v>5172.05</v>
      </c>
      <c r="J316" s="25" t="s">
        <v>23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44844.392600520834</v>
      </c>
      <c r="D317" s="25" t="s">
        <v>10</v>
      </c>
      <c r="E317" s="25" t="s">
        <v>22</v>
      </c>
      <c r="F317" s="27">
        <v>8.7949999999999999</v>
      </c>
      <c r="G317" s="25" t="s">
        <v>43</v>
      </c>
      <c r="H317" s="25">
        <v>410</v>
      </c>
      <c r="I317" s="28">
        <v>3605.95</v>
      </c>
      <c r="J317" s="25" t="s">
        <v>23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44844.392600520834</v>
      </c>
      <c r="D318" s="25" t="s">
        <v>10</v>
      </c>
      <c r="E318" s="25" t="s">
        <v>22</v>
      </c>
      <c r="F318" s="27">
        <v>8.7940000000000005</v>
      </c>
      <c r="G318" s="25" t="s">
        <v>43</v>
      </c>
      <c r="H318" s="25">
        <v>424</v>
      </c>
      <c r="I318" s="28">
        <v>3728.66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44844.39260107639</v>
      </c>
      <c r="D319" s="25" t="s">
        <v>10</v>
      </c>
      <c r="E319" s="25" t="s">
        <v>22</v>
      </c>
      <c r="F319" s="27">
        <v>8.7929999999999993</v>
      </c>
      <c r="G319" s="25" t="s">
        <v>43</v>
      </c>
      <c r="H319" s="25">
        <v>538</v>
      </c>
      <c r="I319" s="28">
        <v>4730.63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44844.393017037037</v>
      </c>
      <c r="D320" s="25" t="s">
        <v>10</v>
      </c>
      <c r="E320" s="25" t="s">
        <v>22</v>
      </c>
      <c r="F320" s="27">
        <v>8.7929999999999993</v>
      </c>
      <c r="G320" s="25" t="s">
        <v>43</v>
      </c>
      <c r="H320" s="25">
        <v>488</v>
      </c>
      <c r="I320" s="28">
        <v>4290.9799999999996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44844.393017048613</v>
      </c>
      <c r="D321" s="25" t="s">
        <v>10</v>
      </c>
      <c r="E321" s="25" t="s">
        <v>22</v>
      </c>
      <c r="F321" s="27">
        <v>8.7929999999999993</v>
      </c>
      <c r="G321" s="25" t="s">
        <v>43</v>
      </c>
      <c r="H321" s="25">
        <v>90</v>
      </c>
      <c r="I321" s="28">
        <v>791.37</v>
      </c>
      <c r="J321" s="25" t="s">
        <v>24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44844.393017233793</v>
      </c>
      <c r="D322" s="25" t="s">
        <v>10</v>
      </c>
      <c r="E322" s="25" t="s">
        <v>22</v>
      </c>
      <c r="F322" s="27">
        <v>8.7929999999999993</v>
      </c>
      <c r="G322" s="25" t="s">
        <v>43</v>
      </c>
      <c r="H322" s="25">
        <v>697</v>
      </c>
      <c r="I322" s="28">
        <v>6128.72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44844.393024861114</v>
      </c>
      <c r="D323" s="25" t="s">
        <v>10</v>
      </c>
      <c r="E323" s="25" t="s">
        <v>27</v>
      </c>
      <c r="F323" s="27">
        <v>96.39</v>
      </c>
      <c r="G323" s="25" t="s">
        <v>43</v>
      </c>
      <c r="H323" s="25">
        <v>448</v>
      </c>
      <c r="I323" s="28">
        <v>43182.720000000001</v>
      </c>
      <c r="J323" s="25" t="s">
        <v>28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44844.393024953701</v>
      </c>
      <c r="D324" s="25" t="s">
        <v>10</v>
      </c>
      <c r="E324" s="25" t="s">
        <v>27</v>
      </c>
      <c r="F324" s="27">
        <v>96.39</v>
      </c>
      <c r="G324" s="25" t="s">
        <v>43</v>
      </c>
      <c r="H324" s="25">
        <v>347</v>
      </c>
      <c r="I324" s="28">
        <v>33447.33</v>
      </c>
      <c r="J324" s="25" t="s">
        <v>24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44844.393024953701</v>
      </c>
      <c r="D325" s="25" t="s">
        <v>10</v>
      </c>
      <c r="E325" s="25" t="s">
        <v>27</v>
      </c>
      <c r="F325" s="27">
        <v>96.39</v>
      </c>
      <c r="G325" s="25" t="s">
        <v>43</v>
      </c>
      <c r="H325" s="25">
        <v>304</v>
      </c>
      <c r="I325" s="28">
        <v>29302.560000000001</v>
      </c>
      <c r="J325" s="25" t="s">
        <v>25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44844.393082326387</v>
      </c>
      <c r="D326" s="25" t="s">
        <v>10</v>
      </c>
      <c r="E326" s="25" t="s">
        <v>27</v>
      </c>
      <c r="F326" s="27">
        <v>96.38</v>
      </c>
      <c r="G326" s="25" t="s">
        <v>43</v>
      </c>
      <c r="H326" s="25">
        <v>429</v>
      </c>
      <c r="I326" s="28">
        <v>41347.019999999997</v>
      </c>
      <c r="J326" s="25" t="s">
        <v>28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44844.39308292824</v>
      </c>
      <c r="D327" s="25" t="s">
        <v>10</v>
      </c>
      <c r="E327" s="25" t="s">
        <v>22</v>
      </c>
      <c r="F327" s="27">
        <v>8.7919999999999998</v>
      </c>
      <c r="G327" s="25" t="s">
        <v>43</v>
      </c>
      <c r="H327" s="25">
        <v>294</v>
      </c>
      <c r="I327" s="28">
        <v>2584.85</v>
      </c>
      <c r="J327" s="25" t="s">
        <v>25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44844.393083020834</v>
      </c>
      <c r="D328" s="25" t="s">
        <v>10</v>
      </c>
      <c r="E328" s="25" t="s">
        <v>22</v>
      </c>
      <c r="F328" s="27">
        <v>8.7919999999999998</v>
      </c>
      <c r="G328" s="25" t="s">
        <v>43</v>
      </c>
      <c r="H328" s="25">
        <v>334</v>
      </c>
      <c r="I328" s="28">
        <v>2936.53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44844.393668425924</v>
      </c>
      <c r="D329" s="25" t="s">
        <v>10</v>
      </c>
      <c r="E329" s="25" t="s">
        <v>27</v>
      </c>
      <c r="F329" s="27">
        <v>96.29</v>
      </c>
      <c r="G329" s="25" t="s">
        <v>43</v>
      </c>
      <c r="H329" s="25">
        <v>549</v>
      </c>
      <c r="I329" s="28">
        <v>52863.21</v>
      </c>
      <c r="J329" s="25" t="s">
        <v>28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44844.393668530094</v>
      </c>
      <c r="D330" s="25" t="s">
        <v>10</v>
      </c>
      <c r="E330" s="25" t="s">
        <v>27</v>
      </c>
      <c r="F330" s="27">
        <v>96.29</v>
      </c>
      <c r="G330" s="25" t="s">
        <v>43</v>
      </c>
      <c r="H330" s="25">
        <v>347</v>
      </c>
      <c r="I330" s="28">
        <v>33412.629999999997</v>
      </c>
      <c r="J330" s="25" t="s">
        <v>24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44844.393815497686</v>
      </c>
      <c r="D331" s="25" t="s">
        <v>10</v>
      </c>
      <c r="E331" s="25" t="s">
        <v>22</v>
      </c>
      <c r="F331" s="27">
        <v>8.782</v>
      </c>
      <c r="G331" s="25" t="s">
        <v>43</v>
      </c>
      <c r="H331" s="25">
        <v>433</v>
      </c>
      <c r="I331" s="28">
        <v>3802.61</v>
      </c>
      <c r="J331" s="25" t="s">
        <v>24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44844.393815497686</v>
      </c>
      <c r="D332" s="25" t="s">
        <v>10</v>
      </c>
      <c r="E332" s="25" t="s">
        <v>22</v>
      </c>
      <c r="F332" s="27">
        <v>8.782</v>
      </c>
      <c r="G332" s="25" t="s">
        <v>43</v>
      </c>
      <c r="H332" s="25">
        <v>142</v>
      </c>
      <c r="I332" s="28">
        <v>1247.04</v>
      </c>
      <c r="J332" s="25" t="s">
        <v>24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44844.39381559028</v>
      </c>
      <c r="D333" s="25" t="s">
        <v>10</v>
      </c>
      <c r="E333" s="25" t="s">
        <v>22</v>
      </c>
      <c r="F333" s="27">
        <v>8.782</v>
      </c>
      <c r="G333" s="25" t="s">
        <v>43</v>
      </c>
      <c r="H333" s="25">
        <v>730</v>
      </c>
      <c r="I333" s="28">
        <v>6410.86</v>
      </c>
      <c r="J333" s="25" t="s">
        <v>23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44844.393815625001</v>
      </c>
      <c r="D334" s="25" t="s">
        <v>10</v>
      </c>
      <c r="E334" s="25" t="s">
        <v>22</v>
      </c>
      <c r="F334" s="27">
        <v>8.7810000000000006</v>
      </c>
      <c r="G334" s="25" t="s">
        <v>43</v>
      </c>
      <c r="H334" s="25">
        <v>512</v>
      </c>
      <c r="I334" s="28">
        <v>4495.87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44844.39399837963</v>
      </c>
      <c r="D335" s="25" t="s">
        <v>10</v>
      </c>
      <c r="E335" s="25" t="s">
        <v>22</v>
      </c>
      <c r="F335" s="27">
        <v>8.7799999999999994</v>
      </c>
      <c r="G335" s="25" t="s">
        <v>43</v>
      </c>
      <c r="H335" s="25">
        <v>434</v>
      </c>
      <c r="I335" s="28">
        <v>3810.52</v>
      </c>
      <c r="J335" s="25" t="s">
        <v>23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44844.393998425927</v>
      </c>
      <c r="D336" s="25" t="s">
        <v>10</v>
      </c>
      <c r="E336" s="25" t="s">
        <v>22</v>
      </c>
      <c r="F336" s="27">
        <v>8.7789999999999999</v>
      </c>
      <c r="G336" s="25" t="s">
        <v>43</v>
      </c>
      <c r="H336" s="25">
        <v>302</v>
      </c>
      <c r="I336" s="28">
        <v>2651.26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44844.394038958337</v>
      </c>
      <c r="D337" s="25" t="s">
        <v>10</v>
      </c>
      <c r="E337" s="25" t="s">
        <v>22</v>
      </c>
      <c r="F337" s="27">
        <v>8.7780000000000005</v>
      </c>
      <c r="G337" s="25" t="s">
        <v>43</v>
      </c>
      <c r="H337" s="25">
        <v>387</v>
      </c>
      <c r="I337" s="28">
        <v>3397.09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44844.394224247684</v>
      </c>
      <c r="D338" s="25" t="s">
        <v>10</v>
      </c>
      <c r="E338" s="25" t="s">
        <v>22</v>
      </c>
      <c r="F338" s="27">
        <v>8.7759999999999998</v>
      </c>
      <c r="G338" s="25" t="s">
        <v>43</v>
      </c>
      <c r="H338" s="25">
        <v>576</v>
      </c>
      <c r="I338" s="28">
        <v>5054.9799999999996</v>
      </c>
      <c r="J338" s="25" t="s">
        <v>24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44844.394294733793</v>
      </c>
      <c r="D339" s="25" t="s">
        <v>10</v>
      </c>
      <c r="E339" s="25" t="s">
        <v>27</v>
      </c>
      <c r="F339" s="27">
        <v>96.25</v>
      </c>
      <c r="G339" s="25" t="s">
        <v>43</v>
      </c>
      <c r="H339" s="25">
        <v>400</v>
      </c>
      <c r="I339" s="28">
        <v>38500</v>
      </c>
      <c r="J339" s="25" t="s">
        <v>28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44844.394391516202</v>
      </c>
      <c r="D340" s="25" t="s">
        <v>10</v>
      </c>
      <c r="E340" s="25" t="s">
        <v>27</v>
      </c>
      <c r="F340" s="27">
        <v>96.25</v>
      </c>
      <c r="G340" s="25" t="s">
        <v>43</v>
      </c>
      <c r="H340" s="25">
        <v>460</v>
      </c>
      <c r="I340" s="28">
        <v>44275</v>
      </c>
      <c r="J340" s="25" t="s">
        <v>28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44844.394391516202</v>
      </c>
      <c r="D341" s="25" t="s">
        <v>10</v>
      </c>
      <c r="E341" s="25" t="s">
        <v>27</v>
      </c>
      <c r="F341" s="27">
        <v>96.25</v>
      </c>
      <c r="G341" s="25" t="s">
        <v>43</v>
      </c>
      <c r="H341" s="25">
        <v>10</v>
      </c>
      <c r="I341" s="28">
        <v>962.5</v>
      </c>
      <c r="J341" s="25" t="s">
        <v>28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44844.394430578701</v>
      </c>
      <c r="D342" s="25" t="s">
        <v>10</v>
      </c>
      <c r="E342" s="25" t="s">
        <v>22</v>
      </c>
      <c r="F342" s="27">
        <v>8.7769999999999992</v>
      </c>
      <c r="G342" s="25" t="s">
        <v>43</v>
      </c>
      <c r="H342" s="25">
        <v>453</v>
      </c>
      <c r="I342" s="28">
        <v>3975.98</v>
      </c>
      <c r="J342" s="25" t="s">
        <v>23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44844.394445532409</v>
      </c>
      <c r="D343" s="25" t="s">
        <v>10</v>
      </c>
      <c r="E343" s="25" t="s">
        <v>27</v>
      </c>
      <c r="F343" s="27">
        <v>96.24</v>
      </c>
      <c r="G343" s="25" t="s">
        <v>43</v>
      </c>
      <c r="H343" s="25">
        <v>347</v>
      </c>
      <c r="I343" s="28">
        <v>33395.279999999999</v>
      </c>
      <c r="J343" s="25" t="s">
        <v>24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44844.394453946756</v>
      </c>
      <c r="D344" s="25" t="s">
        <v>10</v>
      </c>
      <c r="E344" s="25" t="s">
        <v>22</v>
      </c>
      <c r="F344" s="27">
        <v>8.7759999999999998</v>
      </c>
      <c r="G344" s="25" t="s">
        <v>43</v>
      </c>
      <c r="H344" s="25">
        <v>84</v>
      </c>
      <c r="I344" s="28">
        <v>737.18</v>
      </c>
      <c r="J344" s="25" t="s">
        <v>23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44844.394453946756</v>
      </c>
      <c r="D345" s="25" t="s">
        <v>10</v>
      </c>
      <c r="E345" s="25" t="s">
        <v>22</v>
      </c>
      <c r="F345" s="27">
        <v>8.7759999999999998</v>
      </c>
      <c r="G345" s="25" t="s">
        <v>43</v>
      </c>
      <c r="H345" s="25">
        <v>492</v>
      </c>
      <c r="I345" s="28">
        <v>4317.79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44844.394453946756</v>
      </c>
      <c r="D346" s="25" t="s">
        <v>10</v>
      </c>
      <c r="E346" s="25" t="s">
        <v>22</v>
      </c>
      <c r="F346" s="27">
        <v>8.7759999999999998</v>
      </c>
      <c r="G346" s="25" t="s">
        <v>43</v>
      </c>
      <c r="H346" s="25">
        <v>96</v>
      </c>
      <c r="I346" s="28">
        <v>842.5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44844.394955000003</v>
      </c>
      <c r="D347" s="25" t="s">
        <v>10</v>
      </c>
      <c r="E347" s="25" t="s">
        <v>22</v>
      </c>
      <c r="F347" s="27">
        <v>8.7739999999999991</v>
      </c>
      <c r="G347" s="25" t="s">
        <v>43</v>
      </c>
      <c r="H347" s="25">
        <v>484</v>
      </c>
      <c r="I347" s="28">
        <v>4246.62</v>
      </c>
      <c r="J347" s="25" t="s">
        <v>24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44844.394966782405</v>
      </c>
      <c r="D348" s="25" t="s">
        <v>10</v>
      </c>
      <c r="E348" s="25" t="s">
        <v>22</v>
      </c>
      <c r="F348" s="27">
        <v>8.7739999999999991</v>
      </c>
      <c r="G348" s="25" t="s">
        <v>43</v>
      </c>
      <c r="H348" s="25">
        <v>387</v>
      </c>
      <c r="I348" s="28">
        <v>3395.54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44844.395020752316</v>
      </c>
      <c r="D349" s="25" t="s">
        <v>10</v>
      </c>
      <c r="E349" s="25" t="s">
        <v>27</v>
      </c>
      <c r="F349" s="27">
        <v>96.23</v>
      </c>
      <c r="G349" s="25" t="s">
        <v>43</v>
      </c>
      <c r="H349" s="25">
        <v>347</v>
      </c>
      <c r="I349" s="28">
        <v>33391.81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44844.395021273151</v>
      </c>
      <c r="D350" s="25" t="s">
        <v>10</v>
      </c>
      <c r="E350" s="25" t="s">
        <v>27</v>
      </c>
      <c r="F350" s="27">
        <v>96.22</v>
      </c>
      <c r="G350" s="25" t="s">
        <v>43</v>
      </c>
      <c r="H350" s="25">
        <v>554</v>
      </c>
      <c r="I350" s="28">
        <v>53305.88</v>
      </c>
      <c r="J350" s="25" t="s">
        <v>28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44844.39502167824</v>
      </c>
      <c r="D351" s="25" t="s">
        <v>10</v>
      </c>
      <c r="E351" s="25" t="s">
        <v>22</v>
      </c>
      <c r="F351" s="27">
        <v>8.7729999999999997</v>
      </c>
      <c r="G351" s="25" t="s">
        <v>43</v>
      </c>
      <c r="H351" s="25">
        <v>568</v>
      </c>
      <c r="I351" s="28">
        <v>4983.0600000000004</v>
      </c>
      <c r="J351" s="25" t="s">
        <v>23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44844.395022476849</v>
      </c>
      <c r="D352" s="25" t="s">
        <v>10</v>
      </c>
      <c r="E352" s="25" t="s">
        <v>22</v>
      </c>
      <c r="F352" s="27">
        <v>8.7720000000000002</v>
      </c>
      <c r="G352" s="25" t="s">
        <v>43</v>
      </c>
      <c r="H352" s="25">
        <v>295</v>
      </c>
      <c r="I352" s="28">
        <v>2587.7399999999998</v>
      </c>
      <c r="J352" s="25" t="s">
        <v>23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44844.395022673612</v>
      </c>
      <c r="D353" s="25" t="s">
        <v>10</v>
      </c>
      <c r="E353" s="25" t="s">
        <v>22</v>
      </c>
      <c r="F353" s="27">
        <v>8.7729999999999997</v>
      </c>
      <c r="G353" s="25" t="s">
        <v>43</v>
      </c>
      <c r="H353" s="25">
        <v>520</v>
      </c>
      <c r="I353" s="28">
        <v>4561.96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44844.395484988425</v>
      </c>
      <c r="D354" s="25" t="s">
        <v>10</v>
      </c>
      <c r="E354" s="25" t="s">
        <v>22</v>
      </c>
      <c r="F354" s="27">
        <v>8.7620000000000005</v>
      </c>
      <c r="G354" s="25" t="s">
        <v>43</v>
      </c>
      <c r="H354" s="25">
        <v>666</v>
      </c>
      <c r="I354" s="28">
        <v>5835.49</v>
      </c>
      <c r="J354" s="25" t="s">
        <v>24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44844.39548511574</v>
      </c>
      <c r="D355" s="25" t="s">
        <v>10</v>
      </c>
      <c r="E355" s="25" t="s">
        <v>22</v>
      </c>
      <c r="F355" s="27">
        <v>8.7620000000000005</v>
      </c>
      <c r="G355" s="25" t="s">
        <v>43</v>
      </c>
      <c r="H355" s="25">
        <v>420</v>
      </c>
      <c r="I355" s="28">
        <v>3680.04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44844.395676365741</v>
      </c>
      <c r="D356" s="25" t="s">
        <v>10</v>
      </c>
      <c r="E356" s="25" t="s">
        <v>27</v>
      </c>
      <c r="F356" s="27">
        <v>96.15</v>
      </c>
      <c r="G356" s="25" t="s">
        <v>43</v>
      </c>
      <c r="H356" s="25">
        <v>405</v>
      </c>
      <c r="I356" s="28">
        <v>38940.75</v>
      </c>
      <c r="J356" s="25" t="s">
        <v>28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44844.395676469911</v>
      </c>
      <c r="D357" s="25" t="s">
        <v>10</v>
      </c>
      <c r="E357" s="25" t="s">
        <v>27</v>
      </c>
      <c r="F357" s="27">
        <v>96.15</v>
      </c>
      <c r="G357" s="25" t="s">
        <v>43</v>
      </c>
      <c r="H357" s="25">
        <v>347</v>
      </c>
      <c r="I357" s="28">
        <v>33364.050000000003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44844.395676469911</v>
      </c>
      <c r="D358" s="25" t="s">
        <v>10</v>
      </c>
      <c r="E358" s="25" t="s">
        <v>27</v>
      </c>
      <c r="F358" s="27">
        <v>96.15</v>
      </c>
      <c r="G358" s="25" t="s">
        <v>43</v>
      </c>
      <c r="H358" s="25">
        <v>275</v>
      </c>
      <c r="I358" s="28">
        <v>26441.25</v>
      </c>
      <c r="J358" s="25" t="s">
        <v>25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44844.395676631946</v>
      </c>
      <c r="D359" s="25" t="s">
        <v>10</v>
      </c>
      <c r="E359" s="25" t="s">
        <v>22</v>
      </c>
      <c r="F359" s="27">
        <v>8.7639999999999993</v>
      </c>
      <c r="G359" s="25" t="s">
        <v>43</v>
      </c>
      <c r="H359" s="25">
        <v>432</v>
      </c>
      <c r="I359" s="28">
        <v>3786.05</v>
      </c>
      <c r="J359" s="25" t="s">
        <v>23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44844.395676631946</v>
      </c>
      <c r="D360" s="25" t="s">
        <v>10</v>
      </c>
      <c r="E360" s="25" t="s">
        <v>27</v>
      </c>
      <c r="F360" s="27">
        <v>96.14</v>
      </c>
      <c r="G360" s="25" t="s">
        <v>43</v>
      </c>
      <c r="H360" s="25">
        <v>282</v>
      </c>
      <c r="I360" s="28">
        <v>27111.48</v>
      </c>
      <c r="J360" s="25" t="s">
        <v>28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44844.395676886576</v>
      </c>
      <c r="D361" s="25" t="s">
        <v>10</v>
      </c>
      <c r="E361" s="25" t="s">
        <v>27</v>
      </c>
      <c r="F361" s="27">
        <v>96.14</v>
      </c>
      <c r="G361" s="25" t="s">
        <v>43</v>
      </c>
      <c r="H361" s="25">
        <v>618</v>
      </c>
      <c r="I361" s="28">
        <v>59414.52</v>
      </c>
      <c r="J361" s="25" t="s">
        <v>28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44844.395738715277</v>
      </c>
      <c r="D362" s="25" t="s">
        <v>10</v>
      </c>
      <c r="E362" s="25" t="s">
        <v>22</v>
      </c>
      <c r="F362" s="27">
        <v>8.7609999999999992</v>
      </c>
      <c r="G362" s="25" t="s">
        <v>43</v>
      </c>
      <c r="H362" s="25">
        <v>475</v>
      </c>
      <c r="I362" s="28">
        <v>4161.4799999999996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44844.395845474537</v>
      </c>
      <c r="D363" s="25" t="s">
        <v>10</v>
      </c>
      <c r="E363" s="25" t="s">
        <v>29</v>
      </c>
      <c r="F363" s="27">
        <v>65.16</v>
      </c>
      <c r="G363" s="25" t="s">
        <v>43</v>
      </c>
      <c r="H363" s="25">
        <v>478</v>
      </c>
      <c r="I363" s="28">
        <v>31146.48</v>
      </c>
      <c r="J363" s="25" t="s">
        <v>30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44844.396211226849</v>
      </c>
      <c r="D364" s="25" t="s">
        <v>10</v>
      </c>
      <c r="E364" s="25" t="s">
        <v>22</v>
      </c>
      <c r="F364" s="27">
        <v>8.7550000000000008</v>
      </c>
      <c r="G364" s="25" t="s">
        <v>43</v>
      </c>
      <c r="H364" s="25">
        <v>562</v>
      </c>
      <c r="I364" s="28">
        <v>4920.3100000000004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44844.396230879633</v>
      </c>
      <c r="D365" s="25" t="s">
        <v>10</v>
      </c>
      <c r="E365" s="25" t="s">
        <v>22</v>
      </c>
      <c r="F365" s="27">
        <v>8.7539999999999996</v>
      </c>
      <c r="G365" s="25" t="s">
        <v>43</v>
      </c>
      <c r="H365" s="25">
        <v>684</v>
      </c>
      <c r="I365" s="28">
        <v>5987.74</v>
      </c>
      <c r="J365" s="25" t="s">
        <v>23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44844.396230983795</v>
      </c>
      <c r="D366" s="25" t="s">
        <v>10</v>
      </c>
      <c r="E366" s="25" t="s">
        <v>22</v>
      </c>
      <c r="F366" s="27">
        <v>8.7539999999999996</v>
      </c>
      <c r="G366" s="25" t="s">
        <v>43</v>
      </c>
      <c r="H366" s="25">
        <v>534</v>
      </c>
      <c r="I366" s="28">
        <v>4674.6400000000003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44844.396231064813</v>
      </c>
      <c r="D367" s="25" t="s">
        <v>10</v>
      </c>
      <c r="E367" s="25" t="s">
        <v>27</v>
      </c>
      <c r="F367" s="27">
        <v>96.04</v>
      </c>
      <c r="G367" s="25" t="s">
        <v>43</v>
      </c>
      <c r="H367" s="25">
        <v>391</v>
      </c>
      <c r="I367" s="28">
        <v>37551.64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44844.396836423613</v>
      </c>
      <c r="D368" s="25" t="s">
        <v>10</v>
      </c>
      <c r="E368" s="25" t="s">
        <v>22</v>
      </c>
      <c r="F368" s="27">
        <v>8.7650000000000006</v>
      </c>
      <c r="G368" s="25" t="s">
        <v>43</v>
      </c>
      <c r="H368" s="25">
        <v>533</v>
      </c>
      <c r="I368" s="28">
        <v>4671.75</v>
      </c>
      <c r="J368" s="25" t="s">
        <v>24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44844.396836817126</v>
      </c>
      <c r="D369" s="25" t="s">
        <v>10</v>
      </c>
      <c r="E369" s="25" t="s">
        <v>22</v>
      </c>
      <c r="F369" s="27">
        <v>8.766</v>
      </c>
      <c r="G369" s="25" t="s">
        <v>43</v>
      </c>
      <c r="H369" s="25">
        <v>622</v>
      </c>
      <c r="I369" s="28">
        <v>5452.45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44844.396934398152</v>
      </c>
      <c r="D370" s="25" t="s">
        <v>10</v>
      </c>
      <c r="E370" s="25" t="s">
        <v>27</v>
      </c>
      <c r="F370" s="27">
        <v>96.19</v>
      </c>
      <c r="G370" s="25" t="s">
        <v>43</v>
      </c>
      <c r="H370" s="25">
        <v>393</v>
      </c>
      <c r="I370" s="28">
        <v>37802.67</v>
      </c>
      <c r="J370" s="25" t="s">
        <v>24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44844.39693451389</v>
      </c>
      <c r="D371" s="25" t="s">
        <v>10</v>
      </c>
      <c r="E371" s="25" t="s">
        <v>27</v>
      </c>
      <c r="F371" s="27">
        <v>96.18</v>
      </c>
      <c r="G371" s="25" t="s">
        <v>43</v>
      </c>
      <c r="H371" s="25">
        <v>635</v>
      </c>
      <c r="I371" s="28">
        <v>61074.3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44844.396934814817</v>
      </c>
      <c r="D372" s="25" t="s">
        <v>10</v>
      </c>
      <c r="E372" s="25" t="s">
        <v>27</v>
      </c>
      <c r="F372" s="27">
        <v>96.17</v>
      </c>
      <c r="G372" s="25" t="s">
        <v>43</v>
      </c>
      <c r="H372" s="25">
        <v>381</v>
      </c>
      <c r="I372" s="28">
        <v>36640.769999999997</v>
      </c>
      <c r="J372" s="25" t="s">
        <v>28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44844.39693599537</v>
      </c>
      <c r="D373" s="25" t="s">
        <v>10</v>
      </c>
      <c r="E373" s="25" t="s">
        <v>27</v>
      </c>
      <c r="F373" s="27">
        <v>96.16</v>
      </c>
      <c r="G373" s="25" t="s">
        <v>43</v>
      </c>
      <c r="H373" s="25">
        <v>297</v>
      </c>
      <c r="I373" s="28">
        <v>28559.52</v>
      </c>
      <c r="J373" s="25" t="s">
        <v>28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44844.396966655091</v>
      </c>
      <c r="D374" s="25" t="s">
        <v>10</v>
      </c>
      <c r="E374" s="25" t="s">
        <v>22</v>
      </c>
      <c r="F374" s="27">
        <v>8.766</v>
      </c>
      <c r="G374" s="25" t="s">
        <v>43</v>
      </c>
      <c r="H374" s="25">
        <v>387</v>
      </c>
      <c r="I374" s="28">
        <v>3392.44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44844.396990138892</v>
      </c>
      <c r="D375" s="25" t="s">
        <v>10</v>
      </c>
      <c r="E375" s="25" t="s">
        <v>22</v>
      </c>
      <c r="F375" s="27">
        <v>8.7650000000000006</v>
      </c>
      <c r="G375" s="25" t="s">
        <v>43</v>
      </c>
      <c r="H375" s="25">
        <v>387</v>
      </c>
      <c r="I375" s="28">
        <v>3392.06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44844.396991006943</v>
      </c>
      <c r="D376" s="25" t="s">
        <v>10</v>
      </c>
      <c r="E376" s="25" t="s">
        <v>22</v>
      </c>
      <c r="F376" s="27">
        <v>8.7639999999999993</v>
      </c>
      <c r="G376" s="25" t="s">
        <v>43</v>
      </c>
      <c r="H376" s="25">
        <v>387</v>
      </c>
      <c r="I376" s="28">
        <v>3391.67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44844.397397638888</v>
      </c>
      <c r="D377" s="25" t="s">
        <v>10</v>
      </c>
      <c r="E377" s="25" t="s">
        <v>22</v>
      </c>
      <c r="F377" s="27">
        <v>8.7629999999999999</v>
      </c>
      <c r="G377" s="25" t="s">
        <v>43</v>
      </c>
      <c r="H377" s="25">
        <v>532</v>
      </c>
      <c r="I377" s="28">
        <v>4661.92</v>
      </c>
      <c r="J377" s="25" t="s">
        <v>24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44844.397415127314</v>
      </c>
      <c r="D378" s="25" t="s">
        <v>10</v>
      </c>
      <c r="E378" s="25" t="s">
        <v>22</v>
      </c>
      <c r="F378" s="27">
        <v>8.7639999999999993</v>
      </c>
      <c r="G378" s="25" t="s">
        <v>43</v>
      </c>
      <c r="H378" s="25">
        <v>300</v>
      </c>
      <c r="I378" s="28">
        <v>2629.2</v>
      </c>
      <c r="J378" s="25" t="s">
        <v>25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44844.397415300926</v>
      </c>
      <c r="D379" s="25" t="s">
        <v>10</v>
      </c>
      <c r="E379" s="25" t="s">
        <v>22</v>
      </c>
      <c r="F379" s="27">
        <v>8.7639999999999993</v>
      </c>
      <c r="G379" s="25" t="s">
        <v>43</v>
      </c>
      <c r="H379" s="25">
        <v>469</v>
      </c>
      <c r="I379" s="28">
        <v>4110.32</v>
      </c>
      <c r="J379" s="25" t="s">
        <v>23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44844.397451145836</v>
      </c>
      <c r="D380" s="25" t="s">
        <v>10</v>
      </c>
      <c r="E380" s="25" t="s">
        <v>22</v>
      </c>
      <c r="F380" s="27">
        <v>8.7639999999999993</v>
      </c>
      <c r="G380" s="25" t="s">
        <v>43</v>
      </c>
      <c r="H380" s="25">
        <v>223</v>
      </c>
      <c r="I380" s="28">
        <v>1954.37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44844.397451365738</v>
      </c>
      <c r="D381" s="25" t="s">
        <v>10</v>
      </c>
      <c r="E381" s="25" t="s">
        <v>22</v>
      </c>
      <c r="F381" s="27">
        <v>8.7639999999999993</v>
      </c>
      <c r="G381" s="25" t="s">
        <v>43</v>
      </c>
      <c r="H381" s="25">
        <v>283</v>
      </c>
      <c r="I381" s="28">
        <v>2480.21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44844.397529467591</v>
      </c>
      <c r="D382" s="25" t="s">
        <v>10</v>
      </c>
      <c r="E382" s="25" t="s">
        <v>27</v>
      </c>
      <c r="F382" s="27">
        <v>96.14</v>
      </c>
      <c r="G382" s="25" t="s">
        <v>43</v>
      </c>
      <c r="H382" s="25">
        <v>393</v>
      </c>
      <c r="I382" s="28">
        <v>37783.019999999997</v>
      </c>
      <c r="J382" s="25" t="s">
        <v>24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44844.397530162038</v>
      </c>
      <c r="D383" s="25" t="s">
        <v>10</v>
      </c>
      <c r="E383" s="25" t="s">
        <v>27</v>
      </c>
      <c r="F383" s="27">
        <v>96.13</v>
      </c>
      <c r="G383" s="25" t="s">
        <v>43</v>
      </c>
      <c r="H383" s="25">
        <v>510</v>
      </c>
      <c r="I383" s="28">
        <v>49026.3</v>
      </c>
      <c r="J383" s="25" t="s">
        <v>28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44844.398054687503</v>
      </c>
      <c r="D384" s="25" t="s">
        <v>10</v>
      </c>
      <c r="E384" s="25" t="s">
        <v>27</v>
      </c>
      <c r="F384" s="27">
        <v>96.19</v>
      </c>
      <c r="G384" s="25" t="s">
        <v>43</v>
      </c>
      <c r="H384" s="25">
        <v>340</v>
      </c>
      <c r="I384" s="28">
        <v>32704.6</v>
      </c>
      <c r="J384" s="25" t="s">
        <v>28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44844.398062731481</v>
      </c>
      <c r="D385" s="25" t="s">
        <v>10</v>
      </c>
      <c r="E385" s="25" t="s">
        <v>27</v>
      </c>
      <c r="F385" s="27">
        <v>96.2</v>
      </c>
      <c r="G385" s="25" t="s">
        <v>43</v>
      </c>
      <c r="H385" s="25">
        <v>566</v>
      </c>
      <c r="I385" s="28">
        <v>54449.2</v>
      </c>
      <c r="J385" s="25" t="s">
        <v>28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44844.398120138889</v>
      </c>
      <c r="D386" s="25" t="s">
        <v>10</v>
      </c>
      <c r="E386" s="25" t="s">
        <v>22</v>
      </c>
      <c r="F386" s="27">
        <v>8.7739999999999991</v>
      </c>
      <c r="G386" s="25" t="s">
        <v>43</v>
      </c>
      <c r="H386" s="25">
        <v>532</v>
      </c>
      <c r="I386" s="28">
        <v>4667.7700000000004</v>
      </c>
      <c r="J386" s="25" t="s">
        <v>24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44844.398120231483</v>
      </c>
      <c r="D387" s="25" t="s">
        <v>10</v>
      </c>
      <c r="E387" s="25" t="s">
        <v>22</v>
      </c>
      <c r="F387" s="27">
        <v>8.7739999999999991</v>
      </c>
      <c r="G387" s="25" t="s">
        <v>43</v>
      </c>
      <c r="H387" s="25">
        <v>660</v>
      </c>
      <c r="I387" s="28">
        <v>5790.84</v>
      </c>
      <c r="J387" s="25" t="s">
        <v>23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44844.398120474536</v>
      </c>
      <c r="D388" s="25" t="s">
        <v>10</v>
      </c>
      <c r="E388" s="25" t="s">
        <v>22</v>
      </c>
      <c r="F388" s="27">
        <v>8.7729999999999997</v>
      </c>
      <c r="G388" s="25" t="s">
        <v>43</v>
      </c>
      <c r="H388" s="25">
        <v>460</v>
      </c>
      <c r="I388" s="28">
        <v>4035.58</v>
      </c>
      <c r="J388" s="25" t="s">
        <v>23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44844.398155844909</v>
      </c>
      <c r="D389" s="25" t="s">
        <v>10</v>
      </c>
      <c r="E389" s="25" t="s">
        <v>27</v>
      </c>
      <c r="F389" s="27">
        <v>96.24</v>
      </c>
      <c r="G389" s="25" t="s">
        <v>43</v>
      </c>
      <c r="H389" s="25">
        <v>393</v>
      </c>
      <c r="I389" s="28">
        <v>37822.32</v>
      </c>
      <c r="J389" s="25" t="s">
        <v>24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44844.398155844909</v>
      </c>
      <c r="D390" s="25" t="s">
        <v>10</v>
      </c>
      <c r="E390" s="25" t="s">
        <v>27</v>
      </c>
      <c r="F390" s="27">
        <v>96.24</v>
      </c>
      <c r="G390" s="25" t="s">
        <v>43</v>
      </c>
      <c r="H390" s="25">
        <v>309</v>
      </c>
      <c r="I390" s="28">
        <v>29738.16</v>
      </c>
      <c r="J390" s="25" t="s">
        <v>25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44844.398156180556</v>
      </c>
      <c r="D391" s="25" t="s">
        <v>10</v>
      </c>
      <c r="E391" s="25" t="s">
        <v>22</v>
      </c>
      <c r="F391" s="27">
        <v>8.7729999999999997</v>
      </c>
      <c r="G391" s="25" t="s">
        <v>43</v>
      </c>
      <c r="H391" s="25">
        <v>495</v>
      </c>
      <c r="I391" s="28">
        <v>4342.6400000000003</v>
      </c>
      <c r="J391" s="25" t="s">
        <v>23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44844.39872902778</v>
      </c>
      <c r="D392" s="25" t="s">
        <v>10</v>
      </c>
      <c r="E392" s="25" t="s">
        <v>22</v>
      </c>
      <c r="F392" s="27">
        <v>8.7690000000000001</v>
      </c>
      <c r="G392" s="25" t="s">
        <v>43</v>
      </c>
      <c r="H392" s="25">
        <v>659</v>
      </c>
      <c r="I392" s="28">
        <v>5778.77</v>
      </c>
      <c r="J392" s="25" t="s">
        <v>23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44844.39872917824</v>
      </c>
      <c r="D393" s="25" t="s">
        <v>10</v>
      </c>
      <c r="E393" s="25" t="s">
        <v>22</v>
      </c>
      <c r="F393" s="27">
        <v>8.7690000000000001</v>
      </c>
      <c r="G393" s="25" t="s">
        <v>43</v>
      </c>
      <c r="H393" s="25">
        <v>532</v>
      </c>
      <c r="I393" s="28">
        <v>4665.1099999999997</v>
      </c>
      <c r="J393" s="25" t="s">
        <v>24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44844.39872957176</v>
      </c>
      <c r="D394" s="25" t="s">
        <v>10</v>
      </c>
      <c r="E394" s="25" t="s">
        <v>22</v>
      </c>
      <c r="F394" s="27">
        <v>8.7680000000000007</v>
      </c>
      <c r="G394" s="25" t="s">
        <v>43</v>
      </c>
      <c r="H394" s="25">
        <v>397</v>
      </c>
      <c r="I394" s="28">
        <v>3480.9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44844.398739062497</v>
      </c>
      <c r="D395" s="25" t="s">
        <v>10</v>
      </c>
      <c r="E395" s="25" t="s">
        <v>29</v>
      </c>
      <c r="F395" s="27">
        <v>65.239999999999995</v>
      </c>
      <c r="G395" s="25" t="s">
        <v>43</v>
      </c>
      <c r="H395" s="25">
        <v>441</v>
      </c>
      <c r="I395" s="28">
        <v>28770.84</v>
      </c>
      <c r="J395" s="25" t="s">
        <v>30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44844.398918749997</v>
      </c>
      <c r="D396" s="25" t="s">
        <v>10</v>
      </c>
      <c r="E396" s="25" t="s">
        <v>27</v>
      </c>
      <c r="F396" s="27">
        <v>96.23</v>
      </c>
      <c r="G396" s="25" t="s">
        <v>43</v>
      </c>
      <c r="H396" s="25">
        <v>393</v>
      </c>
      <c r="I396" s="28">
        <v>37818.39</v>
      </c>
      <c r="J396" s="25" t="s">
        <v>24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44844.398918865743</v>
      </c>
      <c r="D397" s="25" t="s">
        <v>10</v>
      </c>
      <c r="E397" s="25" t="s">
        <v>27</v>
      </c>
      <c r="F397" s="27">
        <v>96.23</v>
      </c>
      <c r="G397" s="25" t="s">
        <v>43</v>
      </c>
      <c r="H397" s="25">
        <v>401</v>
      </c>
      <c r="I397" s="28">
        <v>38588.230000000003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44844.398991666669</v>
      </c>
      <c r="D398" s="25" t="s">
        <v>10</v>
      </c>
      <c r="E398" s="25" t="s">
        <v>27</v>
      </c>
      <c r="F398" s="27">
        <v>96.22</v>
      </c>
      <c r="G398" s="25" t="s">
        <v>43</v>
      </c>
      <c r="H398" s="25">
        <v>396</v>
      </c>
      <c r="I398" s="28">
        <v>38103.120000000003</v>
      </c>
      <c r="J398" s="25" t="s">
        <v>28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44844.398992025461</v>
      </c>
      <c r="D399" s="25" t="s">
        <v>10</v>
      </c>
      <c r="E399" s="25" t="s">
        <v>27</v>
      </c>
      <c r="F399" s="27">
        <v>96.22</v>
      </c>
      <c r="G399" s="25" t="s">
        <v>43</v>
      </c>
      <c r="H399" s="25">
        <v>354</v>
      </c>
      <c r="I399" s="28">
        <v>34061.879999999997</v>
      </c>
      <c r="J399" s="25" t="s">
        <v>28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44844.399130150465</v>
      </c>
      <c r="D400" s="25" t="s">
        <v>10</v>
      </c>
      <c r="E400" s="25" t="s">
        <v>22</v>
      </c>
      <c r="F400" s="27">
        <v>8.7710000000000008</v>
      </c>
      <c r="G400" s="25" t="s">
        <v>43</v>
      </c>
      <c r="H400" s="25">
        <v>366</v>
      </c>
      <c r="I400" s="28">
        <v>3210.19</v>
      </c>
      <c r="J400" s="25" t="s">
        <v>23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44844.399170289355</v>
      </c>
      <c r="D401" s="25" t="s">
        <v>10</v>
      </c>
      <c r="E401" s="25" t="s">
        <v>22</v>
      </c>
      <c r="F401" s="27">
        <v>8.7690000000000001</v>
      </c>
      <c r="G401" s="25" t="s">
        <v>43</v>
      </c>
      <c r="H401" s="25">
        <v>366</v>
      </c>
      <c r="I401" s="28">
        <v>3209.45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44844.399275381948</v>
      </c>
      <c r="D402" s="25" t="s">
        <v>10</v>
      </c>
      <c r="E402" s="25" t="s">
        <v>27</v>
      </c>
      <c r="F402" s="27">
        <v>96.25</v>
      </c>
      <c r="G402" s="25" t="s">
        <v>43</v>
      </c>
      <c r="H402" s="25">
        <v>324</v>
      </c>
      <c r="I402" s="28">
        <v>31185</v>
      </c>
      <c r="J402" s="25" t="s">
        <v>24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44844.399275497686</v>
      </c>
      <c r="D403" s="25" t="s">
        <v>10</v>
      </c>
      <c r="E403" s="25" t="s">
        <v>27</v>
      </c>
      <c r="F403" s="27">
        <v>96.25</v>
      </c>
      <c r="G403" s="25" t="s">
        <v>43</v>
      </c>
      <c r="H403" s="25">
        <v>43</v>
      </c>
      <c r="I403" s="28">
        <v>4138.75</v>
      </c>
      <c r="J403" s="25" t="s">
        <v>24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44844.39927559028</v>
      </c>
      <c r="D404" s="25" t="s">
        <v>10</v>
      </c>
      <c r="E404" s="25" t="s">
        <v>27</v>
      </c>
      <c r="F404" s="27">
        <v>96.25</v>
      </c>
      <c r="G404" s="25" t="s">
        <v>43</v>
      </c>
      <c r="H404" s="25">
        <v>308</v>
      </c>
      <c r="I404" s="28">
        <v>29645</v>
      </c>
      <c r="J404" s="25" t="s">
        <v>28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44844.399403750002</v>
      </c>
      <c r="D405" s="25" t="s">
        <v>10</v>
      </c>
      <c r="E405" s="25" t="s">
        <v>22</v>
      </c>
      <c r="F405" s="27">
        <v>8.7729999999999997</v>
      </c>
      <c r="G405" s="25" t="s">
        <v>43</v>
      </c>
      <c r="H405" s="25">
        <v>530</v>
      </c>
      <c r="I405" s="28">
        <v>4649.6899999999996</v>
      </c>
      <c r="J405" s="25" t="s">
        <v>24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44844.399716423613</v>
      </c>
      <c r="D406" s="25" t="s">
        <v>10</v>
      </c>
      <c r="E406" s="25" t="s">
        <v>22</v>
      </c>
      <c r="F406" s="27">
        <v>8.7829999999999995</v>
      </c>
      <c r="G406" s="25" t="s">
        <v>43</v>
      </c>
      <c r="H406" s="25">
        <v>463</v>
      </c>
      <c r="I406" s="28">
        <v>4066.53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44844.39977689815</v>
      </c>
      <c r="D407" s="25" t="s">
        <v>10</v>
      </c>
      <c r="E407" s="25" t="s">
        <v>22</v>
      </c>
      <c r="F407" s="27">
        <v>8.782</v>
      </c>
      <c r="G407" s="25" t="s">
        <v>43</v>
      </c>
      <c r="H407" s="25">
        <v>661</v>
      </c>
      <c r="I407" s="28">
        <v>5804.9</v>
      </c>
      <c r="J407" s="25" t="s">
        <v>23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44844.399896157411</v>
      </c>
      <c r="D408" s="25" t="s">
        <v>10</v>
      </c>
      <c r="E408" s="25" t="s">
        <v>22</v>
      </c>
      <c r="F408" s="27">
        <v>8.7840000000000007</v>
      </c>
      <c r="G408" s="25" t="s">
        <v>43</v>
      </c>
      <c r="H408" s="25">
        <v>616</v>
      </c>
      <c r="I408" s="28">
        <v>5410.94</v>
      </c>
      <c r="J408" s="25" t="s">
        <v>23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44844.399899768519</v>
      </c>
      <c r="D409" s="25" t="s">
        <v>10</v>
      </c>
      <c r="E409" s="25" t="s">
        <v>22</v>
      </c>
      <c r="F409" s="27">
        <v>8.7840000000000007</v>
      </c>
      <c r="G409" s="25" t="s">
        <v>43</v>
      </c>
      <c r="H409" s="25">
        <v>527</v>
      </c>
      <c r="I409" s="28">
        <v>4629.17</v>
      </c>
      <c r="J409" s="25" t="s">
        <v>24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44844.399900208336</v>
      </c>
      <c r="D410" s="25" t="s">
        <v>10</v>
      </c>
      <c r="E410" s="25" t="s">
        <v>22</v>
      </c>
      <c r="F410" s="27">
        <v>8.7829999999999995</v>
      </c>
      <c r="G410" s="25" t="s">
        <v>43</v>
      </c>
      <c r="H410" s="25">
        <v>336</v>
      </c>
      <c r="I410" s="28">
        <v>2951.09</v>
      </c>
      <c r="J410" s="25" t="s">
        <v>23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44844.400220185184</v>
      </c>
      <c r="D411" s="25" t="s">
        <v>10</v>
      </c>
      <c r="E411" s="25" t="s">
        <v>27</v>
      </c>
      <c r="F411" s="27">
        <v>96.45</v>
      </c>
      <c r="G411" s="25" t="s">
        <v>43</v>
      </c>
      <c r="H411" s="25">
        <v>401</v>
      </c>
      <c r="I411" s="28">
        <v>38676.449999999997</v>
      </c>
      <c r="J411" s="25" t="s">
        <v>28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44844.400277858796</v>
      </c>
      <c r="D412" s="25" t="s">
        <v>10</v>
      </c>
      <c r="E412" s="25" t="s">
        <v>27</v>
      </c>
      <c r="F412" s="27">
        <v>96.46</v>
      </c>
      <c r="G412" s="25" t="s">
        <v>43</v>
      </c>
      <c r="H412" s="25">
        <v>344</v>
      </c>
      <c r="I412" s="28">
        <v>33182.239999999998</v>
      </c>
      <c r="J412" s="25" t="s">
        <v>24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44844.400721215279</v>
      </c>
      <c r="D413" s="25" t="s">
        <v>10</v>
      </c>
      <c r="E413" s="25" t="s">
        <v>27</v>
      </c>
      <c r="F413" s="27">
        <v>96.45</v>
      </c>
      <c r="G413" s="25" t="s">
        <v>43</v>
      </c>
      <c r="H413" s="25">
        <v>290</v>
      </c>
      <c r="I413" s="28">
        <v>27970.5</v>
      </c>
      <c r="J413" s="25" t="s">
        <v>25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44844.400721261576</v>
      </c>
      <c r="D414" s="25" t="s">
        <v>10</v>
      </c>
      <c r="E414" s="25" t="s">
        <v>27</v>
      </c>
      <c r="F414" s="27">
        <v>96.45</v>
      </c>
      <c r="G414" s="25" t="s">
        <v>43</v>
      </c>
      <c r="H414" s="25">
        <v>3</v>
      </c>
      <c r="I414" s="28">
        <v>289.35000000000002</v>
      </c>
      <c r="J414" s="25" t="s">
        <v>28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44844.400721261576</v>
      </c>
      <c r="D415" s="25" t="s">
        <v>10</v>
      </c>
      <c r="E415" s="25" t="s">
        <v>27</v>
      </c>
      <c r="F415" s="27">
        <v>96.45</v>
      </c>
      <c r="G415" s="25" t="s">
        <v>43</v>
      </c>
      <c r="H415" s="25">
        <v>511</v>
      </c>
      <c r="I415" s="28">
        <v>49285.95</v>
      </c>
      <c r="J415" s="25" t="s">
        <v>28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44844.400721365739</v>
      </c>
      <c r="D416" s="25" t="s">
        <v>10</v>
      </c>
      <c r="E416" s="25" t="s">
        <v>27</v>
      </c>
      <c r="F416" s="27">
        <v>96.45</v>
      </c>
      <c r="G416" s="25" t="s">
        <v>43</v>
      </c>
      <c r="H416" s="25">
        <v>343</v>
      </c>
      <c r="I416" s="28">
        <v>33082.35</v>
      </c>
      <c r="J416" s="25" t="s">
        <v>24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44844.400721562502</v>
      </c>
      <c r="D417" s="25" t="s">
        <v>10</v>
      </c>
      <c r="E417" s="25" t="s">
        <v>22</v>
      </c>
      <c r="F417" s="27">
        <v>8.7940000000000005</v>
      </c>
      <c r="G417" s="25" t="s">
        <v>43</v>
      </c>
      <c r="H417" s="25">
        <v>601</v>
      </c>
      <c r="I417" s="28">
        <v>5285.19</v>
      </c>
      <c r="J417" s="25" t="s">
        <v>23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44844.400734259259</v>
      </c>
      <c r="D418" s="25" t="s">
        <v>10</v>
      </c>
      <c r="E418" s="25" t="s">
        <v>22</v>
      </c>
      <c r="F418" s="27">
        <v>8.7919999999999998</v>
      </c>
      <c r="G418" s="25" t="s">
        <v>43</v>
      </c>
      <c r="H418" s="25">
        <v>648</v>
      </c>
      <c r="I418" s="28">
        <v>5697.22</v>
      </c>
      <c r="J418" s="25" t="s">
        <v>23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44844.400734328701</v>
      </c>
      <c r="D419" s="25" t="s">
        <v>10</v>
      </c>
      <c r="E419" s="25" t="s">
        <v>27</v>
      </c>
      <c r="F419" s="27">
        <v>96.44</v>
      </c>
      <c r="G419" s="25" t="s">
        <v>43</v>
      </c>
      <c r="H419" s="25">
        <v>477</v>
      </c>
      <c r="I419" s="28">
        <v>46001.88</v>
      </c>
      <c r="J419" s="25" t="s">
        <v>28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44844.400734374998</v>
      </c>
      <c r="D420" s="25" t="s">
        <v>10</v>
      </c>
      <c r="E420" s="25" t="s">
        <v>22</v>
      </c>
      <c r="F420" s="27">
        <v>8.7919999999999998</v>
      </c>
      <c r="G420" s="25" t="s">
        <v>43</v>
      </c>
      <c r="H420" s="25">
        <v>527</v>
      </c>
      <c r="I420" s="28">
        <v>4633.38</v>
      </c>
      <c r="J420" s="25" t="s">
        <v>24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44844.400734432871</v>
      </c>
      <c r="D421" s="25" t="s">
        <v>10</v>
      </c>
      <c r="E421" s="25" t="s">
        <v>22</v>
      </c>
      <c r="F421" s="27">
        <v>8.7940000000000005</v>
      </c>
      <c r="G421" s="25" t="s">
        <v>43</v>
      </c>
      <c r="H421" s="25">
        <v>344</v>
      </c>
      <c r="I421" s="28">
        <v>3025.14</v>
      </c>
      <c r="J421" s="25" t="s">
        <v>23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44844.40073552083</v>
      </c>
      <c r="D422" s="25" t="s">
        <v>10</v>
      </c>
      <c r="E422" s="25" t="s">
        <v>22</v>
      </c>
      <c r="F422" s="27">
        <v>8.7919999999999998</v>
      </c>
      <c r="G422" s="25" t="s">
        <v>43</v>
      </c>
      <c r="H422" s="25">
        <v>494</v>
      </c>
      <c r="I422" s="28">
        <v>4343.25</v>
      </c>
      <c r="J422" s="25" t="s">
        <v>23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44844.401246527777</v>
      </c>
      <c r="D423" s="25" t="s">
        <v>10</v>
      </c>
      <c r="E423" s="25" t="s">
        <v>27</v>
      </c>
      <c r="F423" s="27">
        <v>96.41</v>
      </c>
      <c r="G423" s="25" t="s">
        <v>43</v>
      </c>
      <c r="H423" s="25">
        <v>343</v>
      </c>
      <c r="I423" s="28">
        <v>33068.629999999997</v>
      </c>
      <c r="J423" s="25" t="s">
        <v>24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44844.401246620371</v>
      </c>
      <c r="D424" s="25" t="s">
        <v>10</v>
      </c>
      <c r="E424" s="25" t="s">
        <v>27</v>
      </c>
      <c r="F424" s="27">
        <v>96.41</v>
      </c>
      <c r="G424" s="25" t="s">
        <v>43</v>
      </c>
      <c r="H424" s="25">
        <v>425</v>
      </c>
      <c r="I424" s="28">
        <v>40974.25</v>
      </c>
      <c r="J424" s="25" t="s">
        <v>28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44844.401246747686</v>
      </c>
      <c r="D425" s="25" t="s">
        <v>10</v>
      </c>
      <c r="E425" s="25" t="s">
        <v>22</v>
      </c>
      <c r="F425" s="27">
        <v>8.7880000000000003</v>
      </c>
      <c r="G425" s="25" t="s">
        <v>43</v>
      </c>
      <c r="H425" s="25">
        <v>528</v>
      </c>
      <c r="I425" s="28">
        <v>4640.0600000000004</v>
      </c>
      <c r="J425" s="25" t="s">
        <v>24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44844.40124684028</v>
      </c>
      <c r="D426" s="25" t="s">
        <v>10</v>
      </c>
      <c r="E426" s="25" t="s">
        <v>22</v>
      </c>
      <c r="F426" s="27">
        <v>8.7880000000000003</v>
      </c>
      <c r="G426" s="25" t="s">
        <v>43</v>
      </c>
      <c r="H426" s="25">
        <v>555</v>
      </c>
      <c r="I426" s="28">
        <v>4877.34</v>
      </c>
      <c r="J426" s="25" t="s">
        <v>23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44844.40152172454</v>
      </c>
      <c r="D427" s="25" t="s">
        <v>10</v>
      </c>
      <c r="E427" s="25" t="s">
        <v>22</v>
      </c>
      <c r="F427" s="27">
        <v>8.7949999999999999</v>
      </c>
      <c r="G427" s="25" t="s">
        <v>43</v>
      </c>
      <c r="H427" s="25">
        <v>608</v>
      </c>
      <c r="I427" s="28">
        <v>5347.36</v>
      </c>
      <c r="J427" s="25" t="s">
        <v>23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44844.40152172454</v>
      </c>
      <c r="D428" s="25" t="s">
        <v>10</v>
      </c>
      <c r="E428" s="25" t="s">
        <v>27</v>
      </c>
      <c r="F428" s="27">
        <v>96.49</v>
      </c>
      <c r="G428" s="25" t="s">
        <v>43</v>
      </c>
      <c r="H428" s="25">
        <v>347</v>
      </c>
      <c r="I428" s="28">
        <v>33482.03</v>
      </c>
      <c r="J428" s="25" t="s">
        <v>28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44844.401521921296</v>
      </c>
      <c r="D429" s="25" t="s">
        <v>10</v>
      </c>
      <c r="E429" s="25" t="s">
        <v>27</v>
      </c>
      <c r="F429" s="27">
        <v>96.49</v>
      </c>
      <c r="G429" s="25" t="s">
        <v>43</v>
      </c>
      <c r="H429" s="25">
        <v>48</v>
      </c>
      <c r="I429" s="28">
        <v>4631.5200000000004</v>
      </c>
      <c r="J429" s="25" t="s">
        <v>28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44844.401522175925</v>
      </c>
      <c r="D430" s="25" t="s">
        <v>10</v>
      </c>
      <c r="E430" s="25" t="s">
        <v>22</v>
      </c>
      <c r="F430" s="27">
        <v>8.7949999999999999</v>
      </c>
      <c r="G430" s="25" t="s">
        <v>43</v>
      </c>
      <c r="H430" s="25">
        <v>624</v>
      </c>
      <c r="I430" s="28">
        <v>5488.08</v>
      </c>
      <c r="J430" s="25" t="s">
        <v>23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44844.401522280095</v>
      </c>
      <c r="D431" s="25" t="s">
        <v>10</v>
      </c>
      <c r="E431" s="25" t="s">
        <v>27</v>
      </c>
      <c r="F431" s="27">
        <v>96.49</v>
      </c>
      <c r="G431" s="25" t="s">
        <v>43</v>
      </c>
      <c r="H431" s="25">
        <v>304</v>
      </c>
      <c r="I431" s="28">
        <v>29332.959999999999</v>
      </c>
      <c r="J431" s="25" t="s">
        <v>28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44844.401879108795</v>
      </c>
      <c r="D432" s="25" t="s">
        <v>10</v>
      </c>
      <c r="E432" s="25" t="s">
        <v>22</v>
      </c>
      <c r="F432" s="27">
        <v>8.7989999999999995</v>
      </c>
      <c r="G432" s="25" t="s">
        <v>43</v>
      </c>
      <c r="H432" s="25">
        <v>617</v>
      </c>
      <c r="I432" s="28">
        <v>5428.98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44844.401906284722</v>
      </c>
      <c r="D433" s="25" t="s">
        <v>10</v>
      </c>
      <c r="E433" s="25" t="s">
        <v>22</v>
      </c>
      <c r="F433" s="27">
        <v>8.7989999999999995</v>
      </c>
      <c r="G433" s="25" t="s">
        <v>43</v>
      </c>
      <c r="H433" s="25">
        <v>527</v>
      </c>
      <c r="I433" s="28">
        <v>4637.07</v>
      </c>
      <c r="J433" s="25" t="s">
        <v>24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44844.401927743056</v>
      </c>
      <c r="D434" s="25" t="s">
        <v>10</v>
      </c>
      <c r="E434" s="25" t="s">
        <v>29</v>
      </c>
      <c r="F434" s="27">
        <v>65.459999999999994</v>
      </c>
      <c r="G434" s="25" t="s">
        <v>43</v>
      </c>
      <c r="H434" s="25">
        <v>403</v>
      </c>
      <c r="I434" s="28">
        <v>26380.38</v>
      </c>
      <c r="J434" s="25" t="s">
        <v>30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44844.402050925928</v>
      </c>
      <c r="D435" s="25" t="s">
        <v>10</v>
      </c>
      <c r="E435" s="25" t="s">
        <v>27</v>
      </c>
      <c r="F435" s="27">
        <v>96.51</v>
      </c>
      <c r="G435" s="25" t="s">
        <v>43</v>
      </c>
      <c r="H435" s="25">
        <v>344</v>
      </c>
      <c r="I435" s="28">
        <v>33199.440000000002</v>
      </c>
      <c r="J435" s="25" t="s">
        <v>24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44844.402051018522</v>
      </c>
      <c r="D436" s="25" t="s">
        <v>10</v>
      </c>
      <c r="E436" s="25" t="s">
        <v>27</v>
      </c>
      <c r="F436" s="27">
        <v>96.51</v>
      </c>
      <c r="G436" s="25" t="s">
        <v>43</v>
      </c>
      <c r="H436" s="25">
        <v>301</v>
      </c>
      <c r="I436" s="28">
        <v>29049.51</v>
      </c>
      <c r="J436" s="25" t="s">
        <v>28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44844.402056643521</v>
      </c>
      <c r="D437" s="25" t="s">
        <v>10</v>
      </c>
      <c r="E437" s="25" t="s">
        <v>27</v>
      </c>
      <c r="F437" s="27">
        <v>96.5</v>
      </c>
      <c r="G437" s="25" t="s">
        <v>43</v>
      </c>
      <c r="H437" s="25">
        <v>284</v>
      </c>
      <c r="I437" s="28">
        <v>27406</v>
      </c>
      <c r="J437" s="25" t="s">
        <v>28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44844.402430833332</v>
      </c>
      <c r="D438" s="25" t="s">
        <v>10</v>
      </c>
      <c r="E438" s="25" t="s">
        <v>22</v>
      </c>
      <c r="F438" s="27">
        <v>8.798</v>
      </c>
      <c r="G438" s="25" t="s">
        <v>43</v>
      </c>
      <c r="H438" s="25">
        <v>304</v>
      </c>
      <c r="I438" s="28">
        <v>2674.59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44844.402548749997</v>
      </c>
      <c r="D439" s="25" t="s">
        <v>10</v>
      </c>
      <c r="E439" s="25" t="s">
        <v>22</v>
      </c>
      <c r="F439" s="27">
        <v>8.798</v>
      </c>
      <c r="G439" s="25" t="s">
        <v>43</v>
      </c>
      <c r="H439" s="25">
        <v>520</v>
      </c>
      <c r="I439" s="28">
        <v>4574.96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44844.402548749997</v>
      </c>
      <c r="D440" s="25" t="s">
        <v>10</v>
      </c>
      <c r="E440" s="25" t="s">
        <v>22</v>
      </c>
      <c r="F440" s="27">
        <v>8.798</v>
      </c>
      <c r="G440" s="25" t="s">
        <v>43</v>
      </c>
      <c r="H440" s="25">
        <v>326</v>
      </c>
      <c r="I440" s="28">
        <v>2868.15</v>
      </c>
      <c r="J440" s="25" t="s">
        <v>25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44844.402548761573</v>
      </c>
      <c r="D441" s="25" t="s">
        <v>10</v>
      </c>
      <c r="E441" s="25" t="s">
        <v>27</v>
      </c>
      <c r="F441" s="27">
        <v>96.53</v>
      </c>
      <c r="G441" s="25" t="s">
        <v>43</v>
      </c>
      <c r="H441" s="25">
        <v>339</v>
      </c>
      <c r="I441" s="28">
        <v>32723.67</v>
      </c>
      <c r="J441" s="25" t="s">
        <v>24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44844.402548831022</v>
      </c>
      <c r="D442" s="25" t="s">
        <v>10</v>
      </c>
      <c r="E442" s="25" t="s">
        <v>22</v>
      </c>
      <c r="F442" s="27">
        <v>8.798</v>
      </c>
      <c r="G442" s="25" t="s">
        <v>43</v>
      </c>
      <c r="H442" s="25">
        <v>392</v>
      </c>
      <c r="I442" s="28">
        <v>3448.82</v>
      </c>
      <c r="J442" s="25" t="s">
        <v>23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44844.402548854167</v>
      </c>
      <c r="D443" s="25" t="s">
        <v>10</v>
      </c>
      <c r="E443" s="25" t="s">
        <v>22</v>
      </c>
      <c r="F443" s="27">
        <v>8.798</v>
      </c>
      <c r="G443" s="25" t="s">
        <v>43</v>
      </c>
      <c r="H443" s="25">
        <v>230</v>
      </c>
      <c r="I443" s="28">
        <v>2023.54</v>
      </c>
      <c r="J443" s="25" t="s">
        <v>23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44844.402548854167</v>
      </c>
      <c r="D444" s="25" t="s">
        <v>10</v>
      </c>
      <c r="E444" s="25" t="s">
        <v>27</v>
      </c>
      <c r="F444" s="27">
        <v>96.53</v>
      </c>
      <c r="G444" s="25" t="s">
        <v>43</v>
      </c>
      <c r="H444" s="25">
        <v>412</v>
      </c>
      <c r="I444" s="28">
        <v>39770.36</v>
      </c>
      <c r="J444" s="25" t="s">
        <v>28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44844.402550960651</v>
      </c>
      <c r="D445" s="25" t="s">
        <v>10</v>
      </c>
      <c r="E445" s="25" t="s">
        <v>27</v>
      </c>
      <c r="F445" s="27">
        <v>96.52</v>
      </c>
      <c r="G445" s="25" t="s">
        <v>43</v>
      </c>
      <c r="H445" s="25">
        <v>108</v>
      </c>
      <c r="I445" s="28">
        <v>10424.16</v>
      </c>
      <c r="J445" s="25" t="s">
        <v>28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44844.402856828703</v>
      </c>
      <c r="D446" s="25" t="s">
        <v>10</v>
      </c>
      <c r="E446" s="25" t="s">
        <v>22</v>
      </c>
      <c r="F446" s="27">
        <v>8.7989999999999995</v>
      </c>
      <c r="G446" s="25" t="s">
        <v>43</v>
      </c>
      <c r="H446" s="25">
        <v>423</v>
      </c>
      <c r="I446" s="28">
        <v>3721.98</v>
      </c>
      <c r="J446" s="25" t="s">
        <v>23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44844.402939120373</v>
      </c>
      <c r="D447" s="25" t="s">
        <v>10</v>
      </c>
      <c r="E447" s="25" t="s">
        <v>22</v>
      </c>
      <c r="F447" s="27">
        <v>8.7989999999999995</v>
      </c>
      <c r="G447" s="25" t="s">
        <v>43</v>
      </c>
      <c r="H447" s="25">
        <v>502</v>
      </c>
      <c r="I447" s="28">
        <v>4417.1000000000004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44844.402984085646</v>
      </c>
      <c r="D448" s="25" t="s">
        <v>10</v>
      </c>
      <c r="E448" s="25" t="s">
        <v>22</v>
      </c>
      <c r="F448" s="27">
        <v>8.798</v>
      </c>
      <c r="G448" s="25" t="s">
        <v>43</v>
      </c>
      <c r="H448" s="25">
        <v>506</v>
      </c>
      <c r="I448" s="28">
        <v>4451.79</v>
      </c>
      <c r="J448" s="25" t="s">
        <v>23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44844.402995370372</v>
      </c>
      <c r="D449" s="25" t="s">
        <v>10</v>
      </c>
      <c r="E449" s="25" t="s">
        <v>22</v>
      </c>
      <c r="F449" s="27">
        <v>8.7949999999999999</v>
      </c>
      <c r="G449" s="25" t="s">
        <v>43</v>
      </c>
      <c r="H449" s="25">
        <v>2</v>
      </c>
      <c r="I449" s="28">
        <v>17.59</v>
      </c>
      <c r="J449" s="25" t="s">
        <v>23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44844.403240069441</v>
      </c>
      <c r="D450" s="25" t="s">
        <v>10</v>
      </c>
      <c r="E450" s="25" t="s">
        <v>27</v>
      </c>
      <c r="F450" s="27">
        <v>96.48</v>
      </c>
      <c r="G450" s="25" t="s">
        <v>43</v>
      </c>
      <c r="H450" s="25">
        <v>281</v>
      </c>
      <c r="I450" s="28">
        <v>27110.880000000001</v>
      </c>
      <c r="J450" s="25" t="s">
        <v>24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44844.403240127314</v>
      </c>
      <c r="D451" s="25" t="s">
        <v>10</v>
      </c>
      <c r="E451" s="25" t="s">
        <v>27</v>
      </c>
      <c r="F451" s="27">
        <v>96.48</v>
      </c>
      <c r="G451" s="25" t="s">
        <v>43</v>
      </c>
      <c r="H451" s="25">
        <v>132</v>
      </c>
      <c r="I451" s="28">
        <v>12735.36</v>
      </c>
      <c r="J451" s="25" t="s">
        <v>28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44844.403240127314</v>
      </c>
      <c r="D452" s="25" t="s">
        <v>10</v>
      </c>
      <c r="E452" s="25" t="s">
        <v>27</v>
      </c>
      <c r="F452" s="27">
        <v>96.48</v>
      </c>
      <c r="G452" s="25" t="s">
        <v>43</v>
      </c>
      <c r="H452" s="25">
        <v>337</v>
      </c>
      <c r="I452" s="28">
        <v>32513.759999999998</v>
      </c>
      <c r="J452" s="25" t="s">
        <v>28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44844.403240243053</v>
      </c>
      <c r="D453" s="25" t="s">
        <v>10</v>
      </c>
      <c r="E453" s="25" t="s">
        <v>22</v>
      </c>
      <c r="F453" s="27">
        <v>8.7949999999999999</v>
      </c>
      <c r="G453" s="25" t="s">
        <v>43</v>
      </c>
      <c r="H453" s="25">
        <v>323</v>
      </c>
      <c r="I453" s="28">
        <v>2840.79</v>
      </c>
      <c r="J453" s="25" t="s">
        <v>24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44844.403240243053</v>
      </c>
      <c r="D454" s="25" t="s">
        <v>10</v>
      </c>
      <c r="E454" s="25" t="s">
        <v>22</v>
      </c>
      <c r="F454" s="27">
        <v>8.7949999999999999</v>
      </c>
      <c r="G454" s="25" t="s">
        <v>43</v>
      </c>
      <c r="H454" s="25">
        <v>64</v>
      </c>
      <c r="I454" s="28">
        <v>562.88</v>
      </c>
      <c r="J454" s="25" t="s">
        <v>24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44844.403586805558</v>
      </c>
      <c r="D455" s="25" t="s">
        <v>10</v>
      </c>
      <c r="E455" s="25" t="s">
        <v>27</v>
      </c>
      <c r="F455" s="27">
        <v>96.41</v>
      </c>
      <c r="G455" s="25" t="s">
        <v>43</v>
      </c>
      <c r="H455" s="25">
        <v>320</v>
      </c>
      <c r="I455" s="28">
        <v>30851.200000000001</v>
      </c>
      <c r="J455" s="25" t="s">
        <v>25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44844.403755069441</v>
      </c>
      <c r="D456" s="25" t="s">
        <v>10</v>
      </c>
      <c r="E456" s="25" t="s">
        <v>27</v>
      </c>
      <c r="F456" s="27">
        <v>96.36</v>
      </c>
      <c r="G456" s="25" t="s">
        <v>43</v>
      </c>
      <c r="H456" s="25">
        <v>576</v>
      </c>
      <c r="I456" s="28">
        <v>55503.360000000001</v>
      </c>
      <c r="J456" s="25" t="s">
        <v>28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44844.403755173611</v>
      </c>
      <c r="D457" s="25" t="s">
        <v>10</v>
      </c>
      <c r="E457" s="25" t="s">
        <v>27</v>
      </c>
      <c r="F457" s="27">
        <v>96.36</v>
      </c>
      <c r="G457" s="25" t="s">
        <v>43</v>
      </c>
      <c r="H457" s="25">
        <v>282</v>
      </c>
      <c r="I457" s="28">
        <v>27173.52</v>
      </c>
      <c r="J457" s="25" t="s">
        <v>24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44844.403861412036</v>
      </c>
      <c r="D458" s="25" t="s">
        <v>10</v>
      </c>
      <c r="E458" s="25" t="s">
        <v>22</v>
      </c>
      <c r="F458" s="27">
        <v>8.7810000000000006</v>
      </c>
      <c r="G458" s="25" t="s">
        <v>43</v>
      </c>
      <c r="H458" s="25">
        <v>823</v>
      </c>
      <c r="I458" s="28">
        <v>7226.76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44844.403862060186</v>
      </c>
      <c r="D459" s="25" t="s">
        <v>10</v>
      </c>
      <c r="E459" s="25" t="s">
        <v>22</v>
      </c>
      <c r="F459" s="27">
        <v>8.7810000000000006</v>
      </c>
      <c r="G459" s="25" t="s">
        <v>43</v>
      </c>
      <c r="H459" s="25">
        <v>464</v>
      </c>
      <c r="I459" s="28">
        <v>4074.38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44844.403862175925</v>
      </c>
      <c r="D460" s="25" t="s">
        <v>10</v>
      </c>
      <c r="E460" s="25" t="s">
        <v>22</v>
      </c>
      <c r="F460" s="27">
        <v>8.7810000000000006</v>
      </c>
      <c r="G460" s="25" t="s">
        <v>43</v>
      </c>
      <c r="H460" s="25">
        <v>464</v>
      </c>
      <c r="I460" s="28">
        <v>4074.38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44844.403907442131</v>
      </c>
      <c r="D461" s="25" t="s">
        <v>10</v>
      </c>
      <c r="E461" s="25" t="s">
        <v>22</v>
      </c>
      <c r="F461" s="27">
        <v>8.7829999999999995</v>
      </c>
      <c r="G461" s="25" t="s">
        <v>43</v>
      </c>
      <c r="H461" s="25">
        <v>402</v>
      </c>
      <c r="I461" s="28">
        <v>3530.77</v>
      </c>
      <c r="J461" s="25" t="s">
        <v>23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44844.404489479166</v>
      </c>
      <c r="D462" s="25" t="s">
        <v>10</v>
      </c>
      <c r="E462" s="25" t="s">
        <v>27</v>
      </c>
      <c r="F462" s="27">
        <v>96.33</v>
      </c>
      <c r="G462" s="25" t="s">
        <v>43</v>
      </c>
      <c r="H462" s="25">
        <v>281</v>
      </c>
      <c r="I462" s="28">
        <v>27068.73</v>
      </c>
      <c r="J462" s="25" t="s">
        <v>24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44844.404489537039</v>
      </c>
      <c r="D463" s="25" t="s">
        <v>10</v>
      </c>
      <c r="E463" s="25" t="s">
        <v>27</v>
      </c>
      <c r="F463" s="27">
        <v>96.33</v>
      </c>
      <c r="G463" s="25" t="s">
        <v>43</v>
      </c>
      <c r="H463" s="25">
        <v>354</v>
      </c>
      <c r="I463" s="28">
        <v>34100.82</v>
      </c>
      <c r="J463" s="25" t="s">
        <v>28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44844.404547673614</v>
      </c>
      <c r="D464" s="25" t="s">
        <v>10</v>
      </c>
      <c r="E464" s="25" t="s">
        <v>22</v>
      </c>
      <c r="F464" s="27">
        <v>8.7789999999999999</v>
      </c>
      <c r="G464" s="25" t="s">
        <v>43</v>
      </c>
      <c r="H464" s="25">
        <v>334</v>
      </c>
      <c r="I464" s="28">
        <v>2932.19</v>
      </c>
      <c r="J464" s="25" t="s">
        <v>24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44844.404547731479</v>
      </c>
      <c r="D465" s="25" t="s">
        <v>10</v>
      </c>
      <c r="E465" s="25" t="s">
        <v>22</v>
      </c>
      <c r="F465" s="27">
        <v>8.7789999999999999</v>
      </c>
      <c r="G465" s="25" t="s">
        <v>43</v>
      </c>
      <c r="H465" s="25">
        <v>512</v>
      </c>
      <c r="I465" s="28">
        <v>4494.8500000000004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44844.404547847225</v>
      </c>
      <c r="D466" s="25" t="s">
        <v>10</v>
      </c>
      <c r="E466" s="25" t="s">
        <v>22</v>
      </c>
      <c r="F466" s="27">
        <v>8.7789999999999999</v>
      </c>
      <c r="G466" s="25" t="s">
        <v>43</v>
      </c>
      <c r="H466" s="25">
        <v>91</v>
      </c>
      <c r="I466" s="28">
        <v>798.89</v>
      </c>
      <c r="J466" s="25" t="s">
        <v>24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44844.404571770836</v>
      </c>
      <c r="D467" s="25" t="s">
        <v>10</v>
      </c>
      <c r="E467" s="25" t="s">
        <v>27</v>
      </c>
      <c r="F467" s="27">
        <v>96.32</v>
      </c>
      <c r="G467" s="25" t="s">
        <v>43</v>
      </c>
      <c r="H467" s="25">
        <v>359</v>
      </c>
      <c r="I467" s="28">
        <v>34578.879999999997</v>
      </c>
      <c r="J467" s="25" t="s">
        <v>28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44844.404758425924</v>
      </c>
      <c r="D468" s="25" t="s">
        <v>10</v>
      </c>
      <c r="E468" s="25" t="s">
        <v>22</v>
      </c>
      <c r="F468" s="27">
        <v>8.7789999999999999</v>
      </c>
      <c r="G468" s="25" t="s">
        <v>43</v>
      </c>
      <c r="H468" s="25">
        <v>440</v>
      </c>
      <c r="I468" s="28">
        <v>3862.76</v>
      </c>
      <c r="J468" s="25" t="s">
        <v>23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44844.404758530094</v>
      </c>
      <c r="D469" s="25" t="s">
        <v>10</v>
      </c>
      <c r="E469" s="25" t="s">
        <v>22</v>
      </c>
      <c r="F469" s="27">
        <v>8.7780000000000005</v>
      </c>
      <c r="G469" s="25" t="s">
        <v>43</v>
      </c>
      <c r="H469" s="25">
        <v>304</v>
      </c>
      <c r="I469" s="28">
        <v>2668.51</v>
      </c>
      <c r="J469" s="25" t="s">
        <v>23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44844.404862395837</v>
      </c>
      <c r="D470" s="25" t="s">
        <v>10</v>
      </c>
      <c r="E470" s="25" t="s">
        <v>22</v>
      </c>
      <c r="F470" s="27">
        <v>8.7780000000000005</v>
      </c>
      <c r="G470" s="25" t="s">
        <v>43</v>
      </c>
      <c r="H470" s="25">
        <v>387</v>
      </c>
      <c r="I470" s="28">
        <v>3397.09</v>
      </c>
      <c r="J470" s="25" t="s">
        <v>23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44844.405293043979</v>
      </c>
      <c r="D471" s="25" t="s">
        <v>10</v>
      </c>
      <c r="E471" s="25" t="s">
        <v>27</v>
      </c>
      <c r="F471" s="27">
        <v>96.26</v>
      </c>
      <c r="G471" s="25" t="s">
        <v>43</v>
      </c>
      <c r="H471" s="25">
        <v>281</v>
      </c>
      <c r="I471" s="28">
        <v>27049.06</v>
      </c>
      <c r="J471" s="25" t="s">
        <v>24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44844.405293055555</v>
      </c>
      <c r="D472" s="25" t="s">
        <v>10</v>
      </c>
      <c r="E472" s="25" t="s">
        <v>22</v>
      </c>
      <c r="F472" s="27">
        <v>8.7739999999999991</v>
      </c>
      <c r="G472" s="25" t="s">
        <v>43</v>
      </c>
      <c r="H472" s="25">
        <v>426</v>
      </c>
      <c r="I472" s="28">
        <v>3737.72</v>
      </c>
      <c r="J472" s="25" t="s">
        <v>24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44844.405293148149</v>
      </c>
      <c r="D473" s="25" t="s">
        <v>10</v>
      </c>
      <c r="E473" s="25" t="s">
        <v>22</v>
      </c>
      <c r="F473" s="27">
        <v>8.7739999999999991</v>
      </c>
      <c r="G473" s="25" t="s">
        <v>43</v>
      </c>
      <c r="H473" s="25">
        <v>399</v>
      </c>
      <c r="I473" s="28">
        <v>3500.83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44844.405293171294</v>
      </c>
      <c r="D474" s="25" t="s">
        <v>10</v>
      </c>
      <c r="E474" s="25" t="s">
        <v>27</v>
      </c>
      <c r="F474" s="27">
        <v>96.26</v>
      </c>
      <c r="G474" s="25" t="s">
        <v>43</v>
      </c>
      <c r="H474" s="25">
        <v>441</v>
      </c>
      <c r="I474" s="28">
        <v>42450.66</v>
      </c>
      <c r="J474" s="25" t="s">
        <v>28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44844.405293692129</v>
      </c>
      <c r="D475" s="25" t="s">
        <v>10</v>
      </c>
      <c r="E475" s="25" t="s">
        <v>22</v>
      </c>
      <c r="F475" s="27">
        <v>8.7729999999999997</v>
      </c>
      <c r="G475" s="25" t="s">
        <v>43</v>
      </c>
      <c r="H475" s="25">
        <v>399</v>
      </c>
      <c r="I475" s="28">
        <v>3500.43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44844.405293807868</v>
      </c>
      <c r="D476" s="25" t="s">
        <v>10</v>
      </c>
      <c r="E476" s="25" t="s">
        <v>27</v>
      </c>
      <c r="F476" s="27">
        <v>96.24</v>
      </c>
      <c r="G476" s="25" t="s">
        <v>43</v>
      </c>
      <c r="H476" s="25">
        <v>287</v>
      </c>
      <c r="I476" s="28">
        <v>27620.880000000001</v>
      </c>
      <c r="J476" s="25" t="s">
        <v>28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44844.405923182872</v>
      </c>
      <c r="D477" s="25" t="s">
        <v>10</v>
      </c>
      <c r="E477" s="25" t="s">
        <v>27</v>
      </c>
      <c r="F477" s="27">
        <v>96.27</v>
      </c>
      <c r="G477" s="25" t="s">
        <v>43</v>
      </c>
      <c r="H477" s="25">
        <v>281</v>
      </c>
      <c r="I477" s="28">
        <v>27051.87</v>
      </c>
      <c r="J477" s="25" t="s">
        <v>24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44844.405923206017</v>
      </c>
      <c r="D478" s="25" t="s">
        <v>10</v>
      </c>
      <c r="E478" s="25" t="s">
        <v>22</v>
      </c>
      <c r="F478" s="27">
        <v>8.7729999999999997</v>
      </c>
      <c r="G478" s="25" t="s">
        <v>43</v>
      </c>
      <c r="H478" s="25">
        <v>425</v>
      </c>
      <c r="I478" s="28">
        <v>3728.53</v>
      </c>
      <c r="J478" s="25" t="s">
        <v>24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44844.405923310187</v>
      </c>
      <c r="D479" s="25" t="s">
        <v>10</v>
      </c>
      <c r="E479" s="25" t="s">
        <v>22</v>
      </c>
      <c r="F479" s="27">
        <v>8.7729999999999997</v>
      </c>
      <c r="G479" s="25" t="s">
        <v>43</v>
      </c>
      <c r="H479" s="25">
        <v>452</v>
      </c>
      <c r="I479" s="28">
        <v>3965.4</v>
      </c>
      <c r="J479" s="25" t="s">
        <v>23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44844.405934780094</v>
      </c>
      <c r="D480" s="25" t="s">
        <v>10</v>
      </c>
      <c r="E480" s="25" t="s">
        <v>29</v>
      </c>
      <c r="F480" s="27">
        <v>65.27</v>
      </c>
      <c r="G480" s="25" t="s">
        <v>43</v>
      </c>
      <c r="H480" s="25">
        <v>449</v>
      </c>
      <c r="I480" s="28">
        <v>29306.23</v>
      </c>
      <c r="J480" s="25" t="s">
        <v>30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44844.405934780094</v>
      </c>
      <c r="D481" s="25" t="s">
        <v>10</v>
      </c>
      <c r="E481" s="25" t="s">
        <v>22</v>
      </c>
      <c r="F481" s="27">
        <v>8.7729999999999997</v>
      </c>
      <c r="G481" s="25" t="s">
        <v>43</v>
      </c>
      <c r="H481" s="25">
        <v>522</v>
      </c>
      <c r="I481" s="28">
        <v>4579.51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44844.405934780094</v>
      </c>
      <c r="D482" s="25" t="s">
        <v>10</v>
      </c>
      <c r="E482" s="25" t="s">
        <v>27</v>
      </c>
      <c r="F482" s="27">
        <v>96.25</v>
      </c>
      <c r="G482" s="25" t="s">
        <v>43</v>
      </c>
      <c r="H482" s="25">
        <v>290</v>
      </c>
      <c r="I482" s="28">
        <v>27912.5</v>
      </c>
      <c r="J482" s="25" t="s">
        <v>28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44844.405934930553</v>
      </c>
      <c r="D483" s="25" t="s">
        <v>10</v>
      </c>
      <c r="E483" s="25" t="s">
        <v>22</v>
      </c>
      <c r="F483" s="27">
        <v>8.7720000000000002</v>
      </c>
      <c r="G483" s="25" t="s">
        <v>43</v>
      </c>
      <c r="H483" s="25">
        <v>364</v>
      </c>
      <c r="I483" s="28">
        <v>3193.01</v>
      </c>
      <c r="J483" s="25" t="s">
        <v>23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44844.405935173614</v>
      </c>
      <c r="D484" s="25" t="s">
        <v>10</v>
      </c>
      <c r="E484" s="25" t="s">
        <v>27</v>
      </c>
      <c r="F484" s="27">
        <v>96.25</v>
      </c>
      <c r="G484" s="25" t="s">
        <v>43</v>
      </c>
      <c r="H484" s="25">
        <v>295</v>
      </c>
      <c r="I484" s="28">
        <v>28393.75</v>
      </c>
      <c r="J484" s="25" t="s">
        <v>28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44844.406579259259</v>
      </c>
      <c r="D485" s="25" t="s">
        <v>10</v>
      </c>
      <c r="E485" s="25" t="s">
        <v>27</v>
      </c>
      <c r="F485" s="27">
        <v>96.26</v>
      </c>
      <c r="G485" s="25" t="s">
        <v>43</v>
      </c>
      <c r="H485" s="25">
        <v>300</v>
      </c>
      <c r="I485" s="28">
        <v>28878</v>
      </c>
      <c r="J485" s="25" t="s">
        <v>28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44844.406821458331</v>
      </c>
      <c r="D486" s="25" t="s">
        <v>10</v>
      </c>
      <c r="E486" s="25" t="s">
        <v>27</v>
      </c>
      <c r="F486" s="27">
        <v>96.32</v>
      </c>
      <c r="G486" s="25" t="s">
        <v>43</v>
      </c>
      <c r="H486" s="25">
        <v>290</v>
      </c>
      <c r="I486" s="28">
        <v>27932.799999999999</v>
      </c>
      <c r="J486" s="25" t="s">
        <v>24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44844.40682178241</v>
      </c>
      <c r="D487" s="25" t="s">
        <v>10</v>
      </c>
      <c r="E487" s="25" t="s">
        <v>22</v>
      </c>
      <c r="F487" s="27">
        <v>8.7780000000000005</v>
      </c>
      <c r="G487" s="25" t="s">
        <v>43</v>
      </c>
      <c r="H487" s="25">
        <v>358</v>
      </c>
      <c r="I487" s="28">
        <v>3142.52</v>
      </c>
      <c r="J487" s="25" t="s">
        <v>24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44844.40682178241</v>
      </c>
      <c r="D488" s="25" t="s">
        <v>10</v>
      </c>
      <c r="E488" s="25" t="s">
        <v>22</v>
      </c>
      <c r="F488" s="27">
        <v>8.7780000000000005</v>
      </c>
      <c r="G488" s="25" t="s">
        <v>43</v>
      </c>
      <c r="H488" s="25">
        <v>91</v>
      </c>
      <c r="I488" s="28">
        <v>798.8</v>
      </c>
      <c r="J488" s="25" t="s">
        <v>24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44844.406821863427</v>
      </c>
      <c r="D489" s="25" t="s">
        <v>10</v>
      </c>
      <c r="E489" s="25" t="s">
        <v>22</v>
      </c>
      <c r="F489" s="27">
        <v>8.7780000000000005</v>
      </c>
      <c r="G489" s="25" t="s">
        <v>43</v>
      </c>
      <c r="H489" s="25">
        <v>385</v>
      </c>
      <c r="I489" s="28">
        <v>3379.53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44844.406822002318</v>
      </c>
      <c r="D490" s="25" t="s">
        <v>10</v>
      </c>
      <c r="E490" s="25" t="s">
        <v>27</v>
      </c>
      <c r="F490" s="27">
        <v>96.31</v>
      </c>
      <c r="G490" s="25" t="s">
        <v>43</v>
      </c>
      <c r="H490" s="25">
        <v>12</v>
      </c>
      <c r="I490" s="28">
        <v>1155.72</v>
      </c>
      <c r="J490" s="25" t="s">
        <v>24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44844.406898344911</v>
      </c>
      <c r="D491" s="25" t="s">
        <v>10</v>
      </c>
      <c r="E491" s="25" t="s">
        <v>27</v>
      </c>
      <c r="F491" s="27">
        <v>96.32</v>
      </c>
      <c r="G491" s="25" t="s">
        <v>43</v>
      </c>
      <c r="H491" s="25">
        <v>282</v>
      </c>
      <c r="I491" s="28">
        <v>27162.240000000002</v>
      </c>
      <c r="J491" s="25" t="s">
        <v>25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44844.406898449073</v>
      </c>
      <c r="D492" s="25" t="s">
        <v>10</v>
      </c>
      <c r="E492" s="25" t="s">
        <v>27</v>
      </c>
      <c r="F492" s="27">
        <v>96.32</v>
      </c>
      <c r="G492" s="25" t="s">
        <v>43</v>
      </c>
      <c r="H492" s="25">
        <v>596</v>
      </c>
      <c r="I492" s="28">
        <v>57406.720000000001</v>
      </c>
      <c r="J492" s="25" t="s">
        <v>28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44844.406975995371</v>
      </c>
      <c r="D493" s="25" t="s">
        <v>10</v>
      </c>
      <c r="E493" s="25" t="s">
        <v>22</v>
      </c>
      <c r="F493" s="27">
        <v>8.7789999999999999</v>
      </c>
      <c r="G493" s="25" t="s">
        <v>43</v>
      </c>
      <c r="H493" s="25">
        <v>464</v>
      </c>
      <c r="I493" s="28">
        <v>4073.46</v>
      </c>
      <c r="J493" s="25" t="s">
        <v>24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44844.406976076389</v>
      </c>
      <c r="D494" s="25" t="s">
        <v>10</v>
      </c>
      <c r="E494" s="25" t="s">
        <v>22</v>
      </c>
      <c r="F494" s="27">
        <v>8.7789999999999999</v>
      </c>
      <c r="G494" s="25" t="s">
        <v>43</v>
      </c>
      <c r="H494" s="25">
        <v>202</v>
      </c>
      <c r="I494" s="28">
        <v>1773.36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44844.406976122686</v>
      </c>
      <c r="D495" s="25" t="s">
        <v>10</v>
      </c>
      <c r="E495" s="25" t="s">
        <v>22</v>
      </c>
      <c r="F495" s="27">
        <v>8.7810000000000006</v>
      </c>
      <c r="G495" s="25" t="s">
        <v>43</v>
      </c>
      <c r="H495" s="25">
        <v>492</v>
      </c>
      <c r="I495" s="28">
        <v>4320.25</v>
      </c>
      <c r="J495" s="25" t="s">
        <v>23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44844.40697729167</v>
      </c>
      <c r="D496" s="25" t="s">
        <v>10</v>
      </c>
      <c r="E496" s="25" t="s">
        <v>22</v>
      </c>
      <c r="F496" s="27">
        <v>8.7789999999999999</v>
      </c>
      <c r="G496" s="25" t="s">
        <v>43</v>
      </c>
      <c r="H496" s="25">
        <v>525</v>
      </c>
      <c r="I496" s="28">
        <v>4608.9799999999996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44844.407021863422</v>
      </c>
      <c r="D497" s="25" t="s">
        <v>10</v>
      </c>
      <c r="E497" s="25" t="s">
        <v>22</v>
      </c>
      <c r="F497" s="27">
        <v>8.7780000000000005</v>
      </c>
      <c r="G497" s="25" t="s">
        <v>43</v>
      </c>
      <c r="H497" s="25">
        <v>492</v>
      </c>
      <c r="I497" s="28">
        <v>4318.78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44844.407584884262</v>
      </c>
      <c r="D498" s="25" t="s">
        <v>10</v>
      </c>
      <c r="E498" s="25" t="s">
        <v>27</v>
      </c>
      <c r="F498" s="27">
        <v>96.28</v>
      </c>
      <c r="G498" s="25" t="s">
        <v>43</v>
      </c>
      <c r="H498" s="25">
        <v>579</v>
      </c>
      <c r="I498" s="28">
        <v>55746.12</v>
      </c>
      <c r="J498" s="25" t="s">
        <v>24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44844.407584930559</v>
      </c>
      <c r="D499" s="25" t="s">
        <v>10</v>
      </c>
      <c r="E499" s="25" t="s">
        <v>27</v>
      </c>
      <c r="F499" s="27">
        <v>96.28</v>
      </c>
      <c r="G499" s="25" t="s">
        <v>43</v>
      </c>
      <c r="H499" s="25">
        <v>331</v>
      </c>
      <c r="I499" s="28">
        <v>31868.68</v>
      </c>
      <c r="J499" s="25" t="s">
        <v>28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44844.407584930559</v>
      </c>
      <c r="D500" s="25" t="s">
        <v>10</v>
      </c>
      <c r="E500" s="25" t="s">
        <v>27</v>
      </c>
      <c r="F500" s="27">
        <v>96.28</v>
      </c>
      <c r="G500" s="25" t="s">
        <v>43</v>
      </c>
      <c r="H500" s="25">
        <v>286</v>
      </c>
      <c r="I500" s="28">
        <v>27536.080000000002</v>
      </c>
      <c r="J500" s="25" t="s">
        <v>28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44844.408019710645</v>
      </c>
      <c r="D501" s="25" t="s">
        <v>10</v>
      </c>
      <c r="E501" s="25" t="s">
        <v>22</v>
      </c>
      <c r="F501" s="27">
        <v>8.7810000000000006</v>
      </c>
      <c r="G501" s="25" t="s">
        <v>43</v>
      </c>
      <c r="H501" s="25">
        <v>387</v>
      </c>
      <c r="I501" s="28">
        <v>3398.25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44844.408024918979</v>
      </c>
      <c r="D502" s="25" t="s">
        <v>10</v>
      </c>
      <c r="E502" s="25" t="s">
        <v>22</v>
      </c>
      <c r="F502" s="27">
        <v>8.7799999999999994</v>
      </c>
      <c r="G502" s="25" t="s">
        <v>43</v>
      </c>
      <c r="H502" s="25">
        <v>430</v>
      </c>
      <c r="I502" s="28">
        <v>3775.4</v>
      </c>
      <c r="J502" s="25" t="s">
        <v>23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44844.408135219906</v>
      </c>
      <c r="D503" s="25" t="s">
        <v>10</v>
      </c>
      <c r="E503" s="25" t="s">
        <v>22</v>
      </c>
      <c r="F503" s="27">
        <v>8.7799999999999994</v>
      </c>
      <c r="G503" s="25" t="s">
        <v>43</v>
      </c>
      <c r="H503" s="25">
        <v>125</v>
      </c>
      <c r="I503" s="28">
        <v>1097.5</v>
      </c>
      <c r="J503" s="25" t="s">
        <v>23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44844.408135219906</v>
      </c>
      <c r="D504" s="25" t="s">
        <v>10</v>
      </c>
      <c r="E504" s="25" t="s">
        <v>22</v>
      </c>
      <c r="F504" s="27">
        <v>8.7799999999999994</v>
      </c>
      <c r="G504" s="25" t="s">
        <v>43</v>
      </c>
      <c r="H504" s="25">
        <v>534</v>
      </c>
      <c r="I504" s="28">
        <v>4688.5200000000004</v>
      </c>
      <c r="J504" s="25" t="s">
        <v>23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44844.408135659723</v>
      </c>
      <c r="D505" s="25" t="s">
        <v>10</v>
      </c>
      <c r="E505" s="25" t="s">
        <v>22</v>
      </c>
      <c r="F505" s="27">
        <v>8.7789999999999999</v>
      </c>
      <c r="G505" s="25" t="s">
        <v>43</v>
      </c>
      <c r="H505" s="25">
        <v>465</v>
      </c>
      <c r="I505" s="28">
        <v>4082.24</v>
      </c>
      <c r="J505" s="25" t="s">
        <v>24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44844.408135763886</v>
      </c>
      <c r="D506" s="25" t="s">
        <v>10</v>
      </c>
      <c r="E506" s="25" t="s">
        <v>22</v>
      </c>
      <c r="F506" s="27">
        <v>8.7789999999999999</v>
      </c>
      <c r="G506" s="25" t="s">
        <v>43</v>
      </c>
      <c r="H506" s="25">
        <v>659</v>
      </c>
      <c r="I506" s="28">
        <v>5785.36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44844.408135879632</v>
      </c>
      <c r="D507" s="25" t="s">
        <v>10</v>
      </c>
      <c r="E507" s="25" t="s">
        <v>22</v>
      </c>
      <c r="F507" s="27">
        <v>8.7789999999999999</v>
      </c>
      <c r="G507" s="25" t="s">
        <v>43</v>
      </c>
      <c r="H507" s="25">
        <v>446</v>
      </c>
      <c r="I507" s="28">
        <v>3915.43</v>
      </c>
      <c r="J507" s="25" t="s">
        <v>24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44844.4088471875</v>
      </c>
      <c r="D508" s="25" t="s">
        <v>10</v>
      </c>
      <c r="E508" s="25" t="s">
        <v>27</v>
      </c>
      <c r="F508" s="27">
        <v>96.32</v>
      </c>
      <c r="G508" s="25" t="s">
        <v>43</v>
      </c>
      <c r="H508" s="25">
        <v>354</v>
      </c>
      <c r="I508" s="28">
        <v>34097.279999999999</v>
      </c>
      <c r="J508" s="25" t="s">
        <v>24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44844.408847766201</v>
      </c>
      <c r="D509" s="25" t="s">
        <v>10</v>
      </c>
      <c r="E509" s="25" t="s">
        <v>27</v>
      </c>
      <c r="F509" s="27">
        <v>96.33</v>
      </c>
      <c r="G509" s="25" t="s">
        <v>43</v>
      </c>
      <c r="H509" s="25">
        <v>419</v>
      </c>
      <c r="I509" s="28">
        <v>40362.269999999997</v>
      </c>
      <c r="J509" s="25" t="s">
        <v>28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44844.408847766201</v>
      </c>
      <c r="D510" s="25" t="s">
        <v>10</v>
      </c>
      <c r="E510" s="25" t="s">
        <v>27</v>
      </c>
      <c r="F510" s="27">
        <v>96.33</v>
      </c>
      <c r="G510" s="25" t="s">
        <v>43</v>
      </c>
      <c r="H510" s="25">
        <v>55</v>
      </c>
      <c r="I510" s="28">
        <v>5298.15</v>
      </c>
      <c r="J510" s="25" t="s">
        <v>28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44844.408898506947</v>
      </c>
      <c r="D511" s="25" t="s">
        <v>10</v>
      </c>
      <c r="E511" s="25" t="s">
        <v>22</v>
      </c>
      <c r="F511" s="27">
        <v>8.7769999999999992</v>
      </c>
      <c r="G511" s="25" t="s">
        <v>43</v>
      </c>
      <c r="H511" s="25">
        <v>341</v>
      </c>
      <c r="I511" s="28">
        <v>2992.96</v>
      </c>
      <c r="J511" s="25" t="s">
        <v>25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44844.408898715279</v>
      </c>
      <c r="D512" s="25" t="s">
        <v>10</v>
      </c>
      <c r="E512" s="25" t="s">
        <v>22</v>
      </c>
      <c r="F512" s="27">
        <v>8.7789999999999999</v>
      </c>
      <c r="G512" s="25" t="s">
        <v>43</v>
      </c>
      <c r="H512" s="25">
        <v>349</v>
      </c>
      <c r="I512" s="28">
        <v>3063.87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44844.408996597223</v>
      </c>
      <c r="D513" s="25" t="s">
        <v>10</v>
      </c>
      <c r="E513" s="25" t="s">
        <v>27</v>
      </c>
      <c r="F513" s="27">
        <v>96.31</v>
      </c>
      <c r="G513" s="25" t="s">
        <v>43</v>
      </c>
      <c r="H513" s="25">
        <v>438</v>
      </c>
      <c r="I513" s="28">
        <v>42183.78</v>
      </c>
      <c r="J513" s="25" t="s">
        <v>28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44844.409111412038</v>
      </c>
      <c r="D514" s="25" t="s">
        <v>10</v>
      </c>
      <c r="E514" s="25" t="s">
        <v>22</v>
      </c>
      <c r="F514" s="27">
        <v>8.7769999999999992</v>
      </c>
      <c r="G514" s="25" t="s">
        <v>43</v>
      </c>
      <c r="H514" s="25">
        <v>808</v>
      </c>
      <c r="I514" s="28">
        <v>7091.82</v>
      </c>
      <c r="J514" s="25" t="s">
        <v>23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44844.409111655092</v>
      </c>
      <c r="D515" s="25" t="s">
        <v>10</v>
      </c>
      <c r="E515" s="25" t="s">
        <v>27</v>
      </c>
      <c r="F515" s="27">
        <v>96.31</v>
      </c>
      <c r="G515" s="25" t="s">
        <v>43</v>
      </c>
      <c r="H515" s="25">
        <v>18</v>
      </c>
      <c r="I515" s="28">
        <v>1733.58</v>
      </c>
      <c r="J515" s="25" t="s">
        <v>28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44844.409111655092</v>
      </c>
      <c r="D516" s="25" t="s">
        <v>10</v>
      </c>
      <c r="E516" s="25" t="s">
        <v>27</v>
      </c>
      <c r="F516" s="27">
        <v>96.31</v>
      </c>
      <c r="G516" s="25" t="s">
        <v>43</v>
      </c>
      <c r="H516" s="25">
        <v>465</v>
      </c>
      <c r="I516" s="28">
        <v>44784.15</v>
      </c>
      <c r="J516" s="25" t="s">
        <v>28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44844.409111655092</v>
      </c>
      <c r="D517" s="25" t="s">
        <v>10</v>
      </c>
      <c r="E517" s="25" t="s">
        <v>27</v>
      </c>
      <c r="F517" s="27">
        <v>96.31</v>
      </c>
      <c r="G517" s="25" t="s">
        <v>43</v>
      </c>
      <c r="H517" s="25">
        <v>12</v>
      </c>
      <c r="I517" s="28">
        <v>1155.72</v>
      </c>
      <c r="J517" s="25" t="s">
        <v>28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44844.409111747686</v>
      </c>
      <c r="D518" s="25" t="s">
        <v>10</v>
      </c>
      <c r="E518" s="25" t="s">
        <v>22</v>
      </c>
      <c r="F518" s="27">
        <v>8.7769999999999992</v>
      </c>
      <c r="G518" s="25" t="s">
        <v>43</v>
      </c>
      <c r="H518" s="25">
        <v>482</v>
      </c>
      <c r="I518" s="28">
        <v>4230.51</v>
      </c>
      <c r="J518" s="25" t="s">
        <v>24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44844.409123888887</v>
      </c>
      <c r="D519" s="25" t="s">
        <v>10</v>
      </c>
      <c r="E519" s="25" t="s">
        <v>22</v>
      </c>
      <c r="F519" s="27">
        <v>8.7769999999999992</v>
      </c>
      <c r="G519" s="25" t="s">
        <v>43</v>
      </c>
      <c r="H519" s="25">
        <v>482</v>
      </c>
      <c r="I519" s="28">
        <v>4230.51</v>
      </c>
      <c r="J519" s="25" t="s">
        <v>23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44844.409133877314</v>
      </c>
      <c r="D520" s="25" t="s">
        <v>10</v>
      </c>
      <c r="E520" s="25" t="s">
        <v>22</v>
      </c>
      <c r="F520" s="27">
        <v>8.7759999999999998</v>
      </c>
      <c r="G520" s="25" t="s">
        <v>43</v>
      </c>
      <c r="H520" s="25">
        <v>533</v>
      </c>
      <c r="I520" s="28">
        <v>4677.6099999999997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44844.409457685186</v>
      </c>
      <c r="D521" s="25" t="s">
        <v>10</v>
      </c>
      <c r="E521" s="25" t="s">
        <v>22</v>
      </c>
      <c r="F521" s="27">
        <v>8.7739999999999991</v>
      </c>
      <c r="G521" s="25" t="s">
        <v>43</v>
      </c>
      <c r="H521" s="25">
        <v>619</v>
      </c>
      <c r="I521" s="28">
        <v>5431.11</v>
      </c>
      <c r="J521" s="25" t="s">
        <v>23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44844.40945777778</v>
      </c>
      <c r="D522" s="25" t="s">
        <v>10</v>
      </c>
      <c r="E522" s="25" t="s">
        <v>22</v>
      </c>
      <c r="F522" s="27">
        <v>8.7739999999999991</v>
      </c>
      <c r="G522" s="25" t="s">
        <v>43</v>
      </c>
      <c r="H522" s="25">
        <v>464</v>
      </c>
      <c r="I522" s="28">
        <v>4071.14</v>
      </c>
      <c r="J522" s="25" t="s">
        <v>24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44844.409458032409</v>
      </c>
      <c r="D523" s="25" t="s">
        <v>10</v>
      </c>
      <c r="E523" s="25" t="s">
        <v>27</v>
      </c>
      <c r="F523" s="27">
        <v>96.29</v>
      </c>
      <c r="G523" s="25" t="s">
        <v>43</v>
      </c>
      <c r="H523" s="25">
        <v>532</v>
      </c>
      <c r="I523" s="28">
        <v>51226.28</v>
      </c>
      <c r="J523" s="25" t="s">
        <v>24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44844.409458125003</v>
      </c>
      <c r="D524" s="25" t="s">
        <v>10</v>
      </c>
      <c r="E524" s="25" t="s">
        <v>27</v>
      </c>
      <c r="F524" s="27">
        <v>96.29</v>
      </c>
      <c r="G524" s="25" t="s">
        <v>43</v>
      </c>
      <c r="H524" s="25">
        <v>412</v>
      </c>
      <c r="I524" s="28">
        <v>39671.480000000003</v>
      </c>
      <c r="J524" s="25" t="s">
        <v>28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44844.409830405093</v>
      </c>
      <c r="D525" s="25" t="s">
        <v>10</v>
      </c>
      <c r="E525" s="25" t="s">
        <v>27</v>
      </c>
      <c r="F525" s="27">
        <v>96.28</v>
      </c>
      <c r="G525" s="25" t="s">
        <v>43</v>
      </c>
      <c r="H525" s="25">
        <v>292</v>
      </c>
      <c r="I525" s="28">
        <v>28113.759999999998</v>
      </c>
      <c r="J525" s="25" t="s">
        <v>25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44844.410063750001</v>
      </c>
      <c r="D526" s="25" t="s">
        <v>10</v>
      </c>
      <c r="E526" s="25" t="s">
        <v>29</v>
      </c>
      <c r="F526" s="27">
        <v>65.28</v>
      </c>
      <c r="G526" s="25" t="s">
        <v>43</v>
      </c>
      <c r="H526" s="25">
        <v>409</v>
      </c>
      <c r="I526" s="28">
        <v>26699.52</v>
      </c>
      <c r="J526" s="25" t="s">
        <v>30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44844.410182997686</v>
      </c>
      <c r="D527" s="25" t="s">
        <v>10</v>
      </c>
      <c r="E527" s="25" t="s">
        <v>22</v>
      </c>
      <c r="F527" s="27">
        <v>8.7729999999999997</v>
      </c>
      <c r="G527" s="25" t="s">
        <v>43</v>
      </c>
      <c r="H527" s="25">
        <v>469</v>
      </c>
      <c r="I527" s="28">
        <v>4114.54</v>
      </c>
      <c r="J527" s="25" t="s">
        <v>24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44844.410183067128</v>
      </c>
      <c r="D528" s="25" t="s">
        <v>10</v>
      </c>
      <c r="E528" s="25" t="s">
        <v>22</v>
      </c>
      <c r="F528" s="27">
        <v>8.7729999999999997</v>
      </c>
      <c r="G528" s="25" t="s">
        <v>43</v>
      </c>
      <c r="H528" s="25">
        <v>9</v>
      </c>
      <c r="I528" s="28">
        <v>78.959999999999994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44844.410183113425</v>
      </c>
      <c r="D529" s="25" t="s">
        <v>10</v>
      </c>
      <c r="E529" s="25" t="s">
        <v>22</v>
      </c>
      <c r="F529" s="27">
        <v>8.7729999999999997</v>
      </c>
      <c r="G529" s="25" t="s">
        <v>43</v>
      </c>
      <c r="H529" s="25">
        <v>648</v>
      </c>
      <c r="I529" s="28">
        <v>5684.9</v>
      </c>
      <c r="J529" s="25" t="s">
        <v>23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44844.410208275462</v>
      </c>
      <c r="D530" s="25" t="s">
        <v>10</v>
      </c>
      <c r="E530" s="25" t="s">
        <v>22</v>
      </c>
      <c r="F530" s="27">
        <v>8.7720000000000002</v>
      </c>
      <c r="G530" s="25" t="s">
        <v>43</v>
      </c>
      <c r="H530" s="25">
        <v>450</v>
      </c>
      <c r="I530" s="28">
        <v>3947.4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44844.410388819444</v>
      </c>
      <c r="D531" s="25" t="s">
        <v>10</v>
      </c>
      <c r="E531" s="25" t="s">
        <v>27</v>
      </c>
      <c r="F531" s="27">
        <v>96.24</v>
      </c>
      <c r="G531" s="25" t="s">
        <v>43</v>
      </c>
      <c r="H531" s="25">
        <v>580</v>
      </c>
      <c r="I531" s="28">
        <v>55819.199999999997</v>
      </c>
      <c r="J531" s="25" t="s">
        <v>28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44844.410388935183</v>
      </c>
      <c r="D532" s="25" t="s">
        <v>10</v>
      </c>
      <c r="E532" s="25" t="s">
        <v>27</v>
      </c>
      <c r="F532" s="27">
        <v>96.24</v>
      </c>
      <c r="G532" s="25" t="s">
        <v>43</v>
      </c>
      <c r="H532" s="25">
        <v>286</v>
      </c>
      <c r="I532" s="28">
        <v>27524.639999999999</v>
      </c>
      <c r="J532" s="25" t="s">
        <v>24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44844.410468043985</v>
      </c>
      <c r="D533" s="25" t="s">
        <v>10</v>
      </c>
      <c r="E533" s="25" t="s">
        <v>27</v>
      </c>
      <c r="F533" s="27">
        <v>96.23</v>
      </c>
      <c r="G533" s="25" t="s">
        <v>43</v>
      </c>
      <c r="H533" s="25">
        <v>28</v>
      </c>
      <c r="I533" s="28">
        <v>2694.44</v>
      </c>
      <c r="J533" s="25" t="s">
        <v>28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44844.410511134258</v>
      </c>
      <c r="D534" s="25" t="s">
        <v>10</v>
      </c>
      <c r="E534" s="25" t="s">
        <v>27</v>
      </c>
      <c r="F534" s="27">
        <v>96.23</v>
      </c>
      <c r="G534" s="25" t="s">
        <v>43</v>
      </c>
      <c r="H534" s="25">
        <v>343</v>
      </c>
      <c r="I534" s="28">
        <v>33006.89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44844.410810127316</v>
      </c>
      <c r="D535" s="25" t="s">
        <v>10</v>
      </c>
      <c r="E535" s="25" t="s">
        <v>22</v>
      </c>
      <c r="F535" s="27">
        <v>8.7780000000000005</v>
      </c>
      <c r="G535" s="25" t="s">
        <v>43</v>
      </c>
      <c r="H535" s="25">
        <v>147</v>
      </c>
      <c r="I535" s="28">
        <v>1290.3699999999999</v>
      </c>
      <c r="J535" s="25" t="s">
        <v>24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44844.410810150461</v>
      </c>
      <c r="D536" s="25" t="s">
        <v>10</v>
      </c>
      <c r="E536" s="25" t="s">
        <v>22</v>
      </c>
      <c r="F536" s="27">
        <v>8.7780000000000005</v>
      </c>
      <c r="G536" s="25" t="s">
        <v>43</v>
      </c>
      <c r="H536" s="25">
        <v>292</v>
      </c>
      <c r="I536" s="28">
        <v>2563.1799999999998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44844.410810393521</v>
      </c>
      <c r="D537" s="25" t="s">
        <v>10</v>
      </c>
      <c r="E537" s="25" t="s">
        <v>22</v>
      </c>
      <c r="F537" s="27">
        <v>8.7780000000000005</v>
      </c>
      <c r="G537" s="25" t="s">
        <v>43</v>
      </c>
      <c r="H537" s="25">
        <v>439</v>
      </c>
      <c r="I537" s="28">
        <v>3853.54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44844.410894108798</v>
      </c>
      <c r="D538" s="25" t="s">
        <v>10</v>
      </c>
      <c r="E538" s="25" t="s">
        <v>22</v>
      </c>
      <c r="F538" s="27">
        <v>8.7769999999999992</v>
      </c>
      <c r="G538" s="25" t="s">
        <v>43</v>
      </c>
      <c r="H538" s="25">
        <v>718</v>
      </c>
      <c r="I538" s="28">
        <v>6301.89</v>
      </c>
      <c r="J538" s="25" t="s">
        <v>23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44844.410944027775</v>
      </c>
      <c r="D539" s="25" t="s">
        <v>10</v>
      </c>
      <c r="E539" s="25" t="s">
        <v>27</v>
      </c>
      <c r="F539" s="27">
        <v>96.28</v>
      </c>
      <c r="G539" s="25" t="s">
        <v>43</v>
      </c>
      <c r="H539" s="25">
        <v>285</v>
      </c>
      <c r="I539" s="28">
        <v>27439.8</v>
      </c>
      <c r="J539" s="25" t="s">
        <v>24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44844.410990231481</v>
      </c>
      <c r="D540" s="25" t="s">
        <v>10</v>
      </c>
      <c r="E540" s="25" t="s">
        <v>22</v>
      </c>
      <c r="F540" s="27">
        <v>8.7759999999999998</v>
      </c>
      <c r="G540" s="25" t="s">
        <v>43</v>
      </c>
      <c r="H540" s="25">
        <v>685</v>
      </c>
      <c r="I540" s="28">
        <v>6011.56</v>
      </c>
      <c r="J540" s="25" t="s">
        <v>23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44844.411380486112</v>
      </c>
      <c r="D541" s="25" t="s">
        <v>10</v>
      </c>
      <c r="E541" s="25" t="s">
        <v>22</v>
      </c>
      <c r="F541" s="27">
        <v>8.7750000000000004</v>
      </c>
      <c r="G541" s="25" t="s">
        <v>43</v>
      </c>
      <c r="H541" s="25">
        <v>499</v>
      </c>
      <c r="I541" s="28">
        <v>4378.7299999999996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44844.411380879632</v>
      </c>
      <c r="D542" s="25" t="s">
        <v>10</v>
      </c>
      <c r="E542" s="25" t="s">
        <v>22</v>
      </c>
      <c r="F542" s="27">
        <v>8.7750000000000004</v>
      </c>
      <c r="G542" s="25" t="s">
        <v>43</v>
      </c>
      <c r="H542" s="25">
        <v>528</v>
      </c>
      <c r="I542" s="28">
        <v>4633.2</v>
      </c>
      <c r="J542" s="25" t="s">
        <v>23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44844.411395254632</v>
      </c>
      <c r="D543" s="25" t="s">
        <v>10</v>
      </c>
      <c r="E543" s="25" t="s">
        <v>27</v>
      </c>
      <c r="F543" s="27">
        <v>96.24</v>
      </c>
      <c r="G543" s="25" t="s">
        <v>43</v>
      </c>
      <c r="H543" s="25">
        <v>472</v>
      </c>
      <c r="I543" s="28">
        <v>45425.279999999999</v>
      </c>
      <c r="J543" s="25" t="s">
        <v>28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44844.411395358795</v>
      </c>
      <c r="D544" s="25" t="s">
        <v>10</v>
      </c>
      <c r="E544" s="25" t="s">
        <v>27</v>
      </c>
      <c r="F544" s="27">
        <v>96.24</v>
      </c>
      <c r="G544" s="25" t="s">
        <v>43</v>
      </c>
      <c r="H544" s="25">
        <v>285</v>
      </c>
      <c r="I544" s="28">
        <v>27428.400000000001</v>
      </c>
      <c r="J544" s="25" t="s">
        <v>24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44844.411403055557</v>
      </c>
      <c r="D545" s="25" t="s">
        <v>10</v>
      </c>
      <c r="E545" s="25" t="s">
        <v>27</v>
      </c>
      <c r="F545" s="27">
        <v>96.23</v>
      </c>
      <c r="G545" s="25" t="s">
        <v>43</v>
      </c>
      <c r="H545" s="25">
        <v>45</v>
      </c>
      <c r="I545" s="28">
        <v>4330.3500000000004</v>
      </c>
      <c r="J545" s="25" t="s">
        <v>28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44844.411403784725</v>
      </c>
      <c r="D546" s="25" t="s">
        <v>10</v>
      </c>
      <c r="E546" s="25" t="s">
        <v>22</v>
      </c>
      <c r="F546" s="27">
        <v>8.7739999999999991</v>
      </c>
      <c r="G546" s="25" t="s">
        <v>43</v>
      </c>
      <c r="H546" s="25">
        <v>455</v>
      </c>
      <c r="I546" s="28">
        <v>3992.17</v>
      </c>
      <c r="J546" s="25" t="s">
        <v>23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44844.411422256948</v>
      </c>
      <c r="D547" s="25" t="s">
        <v>10</v>
      </c>
      <c r="E547" s="25" t="s">
        <v>27</v>
      </c>
      <c r="F547" s="27">
        <v>96.23</v>
      </c>
      <c r="G547" s="25" t="s">
        <v>43</v>
      </c>
      <c r="H547" s="25">
        <v>342</v>
      </c>
      <c r="I547" s="28">
        <v>32910.660000000003</v>
      </c>
      <c r="J547" s="25" t="s">
        <v>28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44844.412097928238</v>
      </c>
      <c r="D548" s="25" t="s">
        <v>10</v>
      </c>
      <c r="E548" s="25" t="s">
        <v>22</v>
      </c>
      <c r="F548" s="27">
        <v>8.7710000000000008</v>
      </c>
      <c r="G548" s="25" t="s">
        <v>43</v>
      </c>
      <c r="H548" s="25">
        <v>554</v>
      </c>
      <c r="I548" s="28">
        <v>4859.13</v>
      </c>
      <c r="J548" s="25" t="s">
        <v>23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44844.412105763891</v>
      </c>
      <c r="D549" s="25" t="s">
        <v>10</v>
      </c>
      <c r="E549" s="25" t="s">
        <v>22</v>
      </c>
      <c r="F549" s="27">
        <v>8.7710000000000008</v>
      </c>
      <c r="G549" s="25" t="s">
        <v>43</v>
      </c>
      <c r="H549" s="25">
        <v>9</v>
      </c>
      <c r="I549" s="28">
        <v>78.94</v>
      </c>
      <c r="J549" s="25" t="s">
        <v>23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44844.412144814814</v>
      </c>
      <c r="D550" s="25" t="s">
        <v>10</v>
      </c>
      <c r="E550" s="25" t="s">
        <v>27</v>
      </c>
      <c r="F550" s="27">
        <v>96.21</v>
      </c>
      <c r="G550" s="25" t="s">
        <v>43</v>
      </c>
      <c r="H550" s="25">
        <v>528</v>
      </c>
      <c r="I550" s="28">
        <v>50798.879999999997</v>
      </c>
      <c r="J550" s="25" t="s">
        <v>28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44844.412144930553</v>
      </c>
      <c r="D551" s="25" t="s">
        <v>10</v>
      </c>
      <c r="E551" s="25" t="s">
        <v>27</v>
      </c>
      <c r="F551" s="27">
        <v>96.21</v>
      </c>
      <c r="G551" s="25" t="s">
        <v>43</v>
      </c>
      <c r="H551" s="25">
        <v>285</v>
      </c>
      <c r="I551" s="28">
        <v>27419.85</v>
      </c>
      <c r="J551" s="25" t="s">
        <v>24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44844.412157430554</v>
      </c>
      <c r="D552" s="25" t="s">
        <v>10</v>
      </c>
      <c r="E552" s="25" t="s">
        <v>22</v>
      </c>
      <c r="F552" s="27">
        <v>8.7710000000000008</v>
      </c>
      <c r="G552" s="25" t="s">
        <v>43</v>
      </c>
      <c r="H552" s="25">
        <v>512</v>
      </c>
      <c r="I552" s="28">
        <v>4490.75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44844.412157523147</v>
      </c>
      <c r="D553" s="25" t="s">
        <v>10</v>
      </c>
      <c r="E553" s="25" t="s">
        <v>22</v>
      </c>
      <c r="F553" s="27">
        <v>8.7710000000000008</v>
      </c>
      <c r="G553" s="25" t="s">
        <v>43</v>
      </c>
      <c r="H553" s="25">
        <v>469</v>
      </c>
      <c r="I553" s="28">
        <v>4113.6000000000004</v>
      </c>
      <c r="J553" s="25" t="s">
        <v>24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44844.412243553241</v>
      </c>
      <c r="D554" s="25" t="s">
        <v>10</v>
      </c>
      <c r="E554" s="25" t="s">
        <v>22</v>
      </c>
      <c r="F554" s="27">
        <v>8.77</v>
      </c>
      <c r="G554" s="25" t="s">
        <v>43</v>
      </c>
      <c r="H554" s="25">
        <v>455</v>
      </c>
      <c r="I554" s="28">
        <v>3990.35</v>
      </c>
      <c r="J554" s="25" t="s">
        <v>23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44844.412762905093</v>
      </c>
      <c r="D555" s="25" t="s">
        <v>10</v>
      </c>
      <c r="E555" s="25" t="s">
        <v>22</v>
      </c>
      <c r="F555" s="27">
        <v>8.7669999999999995</v>
      </c>
      <c r="G555" s="25" t="s">
        <v>43</v>
      </c>
      <c r="H555" s="25">
        <v>469</v>
      </c>
      <c r="I555" s="28">
        <v>4111.72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44844.412964236108</v>
      </c>
      <c r="D556" s="25" t="s">
        <v>10</v>
      </c>
      <c r="E556" s="25" t="s">
        <v>22</v>
      </c>
      <c r="F556" s="27">
        <v>8.7669999999999995</v>
      </c>
      <c r="G556" s="25" t="s">
        <v>43</v>
      </c>
      <c r="H556" s="25">
        <v>7</v>
      </c>
      <c r="I556" s="28">
        <v>61.37</v>
      </c>
      <c r="J556" s="25" t="s">
        <v>23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44844.413026550923</v>
      </c>
      <c r="D557" s="25" t="s">
        <v>10</v>
      </c>
      <c r="E557" s="25" t="s">
        <v>22</v>
      </c>
      <c r="F557" s="27">
        <v>8.7669999999999995</v>
      </c>
      <c r="G557" s="25" t="s">
        <v>43</v>
      </c>
      <c r="H557" s="25">
        <v>567</v>
      </c>
      <c r="I557" s="28">
        <v>4970.8900000000003</v>
      </c>
      <c r="J557" s="25" t="s">
        <v>23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44844.413026898146</v>
      </c>
      <c r="D558" s="25" t="s">
        <v>10</v>
      </c>
      <c r="E558" s="25" t="s">
        <v>22</v>
      </c>
      <c r="F558" s="27">
        <v>8.7680000000000007</v>
      </c>
      <c r="G558" s="25" t="s">
        <v>43</v>
      </c>
      <c r="H558" s="25">
        <v>735</v>
      </c>
      <c r="I558" s="28">
        <v>6444.48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44844.413095752316</v>
      </c>
      <c r="D559" s="25" t="s">
        <v>10</v>
      </c>
      <c r="E559" s="25" t="s">
        <v>22</v>
      </c>
      <c r="F559" s="27">
        <v>8.766</v>
      </c>
      <c r="G559" s="25" t="s">
        <v>43</v>
      </c>
      <c r="H559" s="25">
        <v>387</v>
      </c>
      <c r="I559" s="28">
        <v>3392.44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44844.41314553241</v>
      </c>
      <c r="D560" s="25" t="s">
        <v>10</v>
      </c>
      <c r="E560" s="25" t="s">
        <v>27</v>
      </c>
      <c r="F560" s="27">
        <v>96.16</v>
      </c>
      <c r="G560" s="25" t="s">
        <v>43</v>
      </c>
      <c r="H560" s="25">
        <v>130</v>
      </c>
      <c r="I560" s="28">
        <v>12500.8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44844.41314553241</v>
      </c>
      <c r="D561" s="25" t="s">
        <v>10</v>
      </c>
      <c r="E561" s="25" t="s">
        <v>27</v>
      </c>
      <c r="F561" s="27">
        <v>96.16</v>
      </c>
      <c r="G561" s="25" t="s">
        <v>43</v>
      </c>
      <c r="H561" s="25">
        <v>283</v>
      </c>
      <c r="I561" s="28">
        <v>27213.279999999999</v>
      </c>
      <c r="J561" s="25" t="s">
        <v>25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44844.413145659724</v>
      </c>
      <c r="D562" s="25" t="s">
        <v>10</v>
      </c>
      <c r="E562" s="25" t="s">
        <v>27</v>
      </c>
      <c r="F562" s="27">
        <v>96.16</v>
      </c>
      <c r="G562" s="25" t="s">
        <v>43</v>
      </c>
      <c r="H562" s="25">
        <v>28</v>
      </c>
      <c r="I562" s="28">
        <v>2692.48</v>
      </c>
      <c r="J562" s="25" t="s">
        <v>28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44844.413325196758</v>
      </c>
      <c r="D563" s="25" t="s">
        <v>10</v>
      </c>
      <c r="E563" s="25" t="s">
        <v>22</v>
      </c>
      <c r="F563" s="27">
        <v>8.7629999999999999</v>
      </c>
      <c r="G563" s="25" t="s">
        <v>43</v>
      </c>
      <c r="H563" s="25">
        <v>400</v>
      </c>
      <c r="I563" s="28">
        <v>3505.2</v>
      </c>
      <c r="J563" s="25" t="s">
        <v>24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44844.413325312496</v>
      </c>
      <c r="D564" s="25" t="s">
        <v>10</v>
      </c>
      <c r="E564" s="25" t="s">
        <v>22</v>
      </c>
      <c r="F564" s="27">
        <v>8.7629999999999999</v>
      </c>
      <c r="G564" s="25" t="s">
        <v>43</v>
      </c>
      <c r="H564" s="25">
        <v>363</v>
      </c>
      <c r="I564" s="28">
        <v>3180.97</v>
      </c>
      <c r="J564" s="25" t="s">
        <v>23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44844.413325416666</v>
      </c>
      <c r="D565" s="25" t="s">
        <v>10</v>
      </c>
      <c r="E565" s="25" t="s">
        <v>27</v>
      </c>
      <c r="F565" s="27">
        <v>96.16</v>
      </c>
      <c r="G565" s="25" t="s">
        <v>43</v>
      </c>
      <c r="H565" s="25">
        <v>349</v>
      </c>
      <c r="I565" s="28">
        <v>33559.839999999997</v>
      </c>
      <c r="J565" s="25" t="s">
        <v>24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44844.413325520836</v>
      </c>
      <c r="D566" s="25" t="s">
        <v>10</v>
      </c>
      <c r="E566" s="25" t="s">
        <v>27</v>
      </c>
      <c r="F566" s="27">
        <v>96.16</v>
      </c>
      <c r="G566" s="25" t="s">
        <v>43</v>
      </c>
      <c r="H566" s="25">
        <v>485</v>
      </c>
      <c r="I566" s="28">
        <v>46637.599999999999</v>
      </c>
      <c r="J566" s="25" t="s">
        <v>28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44844.41332579861</v>
      </c>
      <c r="D567" s="25" t="s">
        <v>10</v>
      </c>
      <c r="E567" s="25" t="s">
        <v>29</v>
      </c>
      <c r="F567" s="27">
        <v>65.180000000000007</v>
      </c>
      <c r="G567" s="25" t="s">
        <v>43</v>
      </c>
      <c r="H567" s="25">
        <v>397</v>
      </c>
      <c r="I567" s="28">
        <v>25876.46</v>
      </c>
      <c r="J567" s="25" t="s">
        <v>30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44844.41332579861</v>
      </c>
      <c r="D568" s="25" t="s">
        <v>10</v>
      </c>
      <c r="E568" s="25" t="s">
        <v>27</v>
      </c>
      <c r="F568" s="27">
        <v>96.15</v>
      </c>
      <c r="G568" s="25" t="s">
        <v>43</v>
      </c>
      <c r="H568" s="25">
        <v>323</v>
      </c>
      <c r="I568" s="28">
        <v>31056.45</v>
      </c>
      <c r="J568" s="25" t="s">
        <v>28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44844.413331643518</v>
      </c>
      <c r="D569" s="25" t="s">
        <v>10</v>
      </c>
      <c r="E569" s="25" t="s">
        <v>27</v>
      </c>
      <c r="F569" s="27">
        <v>96.14</v>
      </c>
      <c r="G569" s="25" t="s">
        <v>43</v>
      </c>
      <c r="H569" s="25">
        <v>362</v>
      </c>
      <c r="I569" s="28">
        <v>34802.68</v>
      </c>
      <c r="J569" s="25" t="s">
        <v>28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44844.413332777774</v>
      </c>
      <c r="D570" s="25" t="s">
        <v>10</v>
      </c>
      <c r="E570" s="25" t="s">
        <v>22</v>
      </c>
      <c r="F570" s="27">
        <v>8.7620000000000005</v>
      </c>
      <c r="G570" s="25" t="s">
        <v>43</v>
      </c>
      <c r="H570" s="25">
        <v>74</v>
      </c>
      <c r="I570" s="28">
        <v>648.39</v>
      </c>
      <c r="J570" s="25" t="s">
        <v>23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44844.413333993056</v>
      </c>
      <c r="D571" s="25" t="s">
        <v>10</v>
      </c>
      <c r="E571" s="25" t="s">
        <v>22</v>
      </c>
      <c r="F571" s="27">
        <v>8.7620000000000005</v>
      </c>
      <c r="G571" s="25" t="s">
        <v>43</v>
      </c>
      <c r="H571" s="25">
        <v>44</v>
      </c>
      <c r="I571" s="28">
        <v>385.53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44844.414212928241</v>
      </c>
      <c r="D572" s="25" t="s">
        <v>10</v>
      </c>
      <c r="E572" s="25" t="s">
        <v>27</v>
      </c>
      <c r="F572" s="27">
        <v>96.07</v>
      </c>
      <c r="G572" s="25" t="s">
        <v>43</v>
      </c>
      <c r="H572" s="25">
        <v>474</v>
      </c>
      <c r="I572" s="28">
        <v>45537.18</v>
      </c>
      <c r="J572" s="25" t="s">
        <v>28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44844.414213055556</v>
      </c>
      <c r="D573" s="25" t="s">
        <v>10</v>
      </c>
      <c r="E573" s="25" t="s">
        <v>22</v>
      </c>
      <c r="F573" s="27">
        <v>8.7539999999999996</v>
      </c>
      <c r="G573" s="25" t="s">
        <v>43</v>
      </c>
      <c r="H573" s="25">
        <v>373</v>
      </c>
      <c r="I573" s="28">
        <v>3265.24</v>
      </c>
      <c r="J573" s="25" t="s">
        <v>24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44844.414213159725</v>
      </c>
      <c r="D574" s="25" t="s">
        <v>10</v>
      </c>
      <c r="E574" s="25" t="s">
        <v>22</v>
      </c>
      <c r="F574" s="27">
        <v>8.7539999999999996</v>
      </c>
      <c r="G574" s="25" t="s">
        <v>43</v>
      </c>
      <c r="H574" s="25">
        <v>528</v>
      </c>
      <c r="I574" s="28">
        <v>4622.1099999999997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44844.414213310185</v>
      </c>
      <c r="D575" s="25" t="s">
        <v>10</v>
      </c>
      <c r="E575" s="25" t="s">
        <v>27</v>
      </c>
      <c r="F575" s="27">
        <v>96.07</v>
      </c>
      <c r="G575" s="25" t="s">
        <v>43</v>
      </c>
      <c r="H575" s="25">
        <v>273</v>
      </c>
      <c r="I575" s="28">
        <v>26227.11</v>
      </c>
      <c r="J575" s="25" t="s">
        <v>28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44844.414213425924</v>
      </c>
      <c r="D576" s="25" t="s">
        <v>10</v>
      </c>
      <c r="E576" s="25" t="s">
        <v>27</v>
      </c>
      <c r="F576" s="27">
        <v>96.07</v>
      </c>
      <c r="G576" s="25" t="s">
        <v>43</v>
      </c>
      <c r="H576" s="25">
        <v>336</v>
      </c>
      <c r="I576" s="28">
        <v>32279.52</v>
      </c>
      <c r="J576" s="25" t="s">
        <v>24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44844.414359733797</v>
      </c>
      <c r="D577" s="25" t="s">
        <v>10</v>
      </c>
      <c r="E577" s="25" t="s">
        <v>22</v>
      </c>
      <c r="F577" s="27">
        <v>8.7560000000000002</v>
      </c>
      <c r="G577" s="25" t="s">
        <v>43</v>
      </c>
      <c r="H577" s="25">
        <v>556</v>
      </c>
      <c r="I577" s="28">
        <v>4868.34</v>
      </c>
      <c r="J577" s="25" t="s">
        <v>23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44844.414389618054</v>
      </c>
      <c r="D578" s="25" t="s">
        <v>10</v>
      </c>
      <c r="E578" s="25" t="s">
        <v>22</v>
      </c>
      <c r="F578" s="27">
        <v>8.7550000000000008</v>
      </c>
      <c r="G578" s="25" t="s">
        <v>43</v>
      </c>
      <c r="H578" s="25">
        <v>528</v>
      </c>
      <c r="I578" s="28">
        <v>4622.6400000000003</v>
      </c>
      <c r="J578" s="25" t="s">
        <v>23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44844.414680891205</v>
      </c>
      <c r="D579" s="25" t="s">
        <v>10</v>
      </c>
      <c r="E579" s="25" t="s">
        <v>22</v>
      </c>
      <c r="F579" s="27">
        <v>8.7560000000000002</v>
      </c>
      <c r="G579" s="25" t="s">
        <v>43</v>
      </c>
      <c r="H579" s="25">
        <v>373</v>
      </c>
      <c r="I579" s="28">
        <v>3265.99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44844.414681018519</v>
      </c>
      <c r="D580" s="25" t="s">
        <v>10</v>
      </c>
      <c r="E580" s="25" t="s">
        <v>22</v>
      </c>
      <c r="F580" s="27">
        <v>8.7560000000000002</v>
      </c>
      <c r="G580" s="25" t="s">
        <v>43</v>
      </c>
      <c r="H580" s="25">
        <v>315</v>
      </c>
      <c r="I580" s="28">
        <v>2758.14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44844.415162118057</v>
      </c>
      <c r="D581" s="25" t="s">
        <v>10</v>
      </c>
      <c r="E581" s="25" t="s">
        <v>27</v>
      </c>
      <c r="F581" s="27">
        <v>96.06</v>
      </c>
      <c r="G581" s="25" t="s">
        <v>43</v>
      </c>
      <c r="H581" s="25">
        <v>354</v>
      </c>
      <c r="I581" s="28">
        <v>34005.24</v>
      </c>
      <c r="J581" s="25" t="s">
        <v>24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44844.415162233796</v>
      </c>
      <c r="D582" s="25" t="s">
        <v>10</v>
      </c>
      <c r="E582" s="25" t="s">
        <v>27</v>
      </c>
      <c r="F582" s="27">
        <v>96.06</v>
      </c>
      <c r="G582" s="25" t="s">
        <v>43</v>
      </c>
      <c r="H582" s="25">
        <v>354</v>
      </c>
      <c r="I582" s="28">
        <v>34005.24</v>
      </c>
      <c r="J582" s="25" t="s">
        <v>28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44844.415172488429</v>
      </c>
      <c r="D583" s="25" t="s">
        <v>10</v>
      </c>
      <c r="E583" s="25" t="s">
        <v>22</v>
      </c>
      <c r="F583" s="27">
        <v>8.7530000000000001</v>
      </c>
      <c r="G583" s="25" t="s">
        <v>43</v>
      </c>
      <c r="H583" s="25">
        <v>373</v>
      </c>
      <c r="I583" s="28">
        <v>3264.87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44844.415172650464</v>
      </c>
      <c r="D584" s="25" t="s">
        <v>10</v>
      </c>
      <c r="E584" s="25" t="s">
        <v>22</v>
      </c>
      <c r="F584" s="27">
        <v>8.7530000000000001</v>
      </c>
      <c r="G584" s="25" t="s">
        <v>43</v>
      </c>
      <c r="H584" s="25">
        <v>602</v>
      </c>
      <c r="I584" s="28">
        <v>5269.31</v>
      </c>
      <c r="J584" s="25" t="s">
        <v>23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44844.41517443287</v>
      </c>
      <c r="D585" s="25" t="s">
        <v>10</v>
      </c>
      <c r="E585" s="25" t="s">
        <v>22</v>
      </c>
      <c r="F585" s="27">
        <v>8.7530000000000001</v>
      </c>
      <c r="G585" s="25" t="s">
        <v>43</v>
      </c>
      <c r="H585" s="25">
        <v>359</v>
      </c>
      <c r="I585" s="28">
        <v>3142.33</v>
      </c>
      <c r="J585" s="25" t="s">
        <v>23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44844.41517443287</v>
      </c>
      <c r="D586" s="25" t="s">
        <v>10</v>
      </c>
      <c r="E586" s="25" t="s">
        <v>22</v>
      </c>
      <c r="F586" s="27">
        <v>8.7530000000000001</v>
      </c>
      <c r="G586" s="25" t="s">
        <v>43</v>
      </c>
      <c r="H586" s="25">
        <v>28</v>
      </c>
      <c r="I586" s="28">
        <v>245.08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44844.415207210652</v>
      </c>
      <c r="D587" s="25" t="s">
        <v>10</v>
      </c>
      <c r="E587" s="25" t="s">
        <v>22</v>
      </c>
      <c r="F587" s="27">
        <v>8.7539999999999996</v>
      </c>
      <c r="G587" s="25" t="s">
        <v>43</v>
      </c>
      <c r="H587" s="25">
        <v>334</v>
      </c>
      <c r="I587" s="28">
        <v>2923.84</v>
      </c>
      <c r="J587" s="25" t="s">
        <v>25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44844.415538240741</v>
      </c>
      <c r="D588" s="25" t="s">
        <v>10</v>
      </c>
      <c r="E588" s="25" t="s">
        <v>27</v>
      </c>
      <c r="F588" s="27">
        <v>96.05</v>
      </c>
      <c r="G588" s="25" t="s">
        <v>43</v>
      </c>
      <c r="H588" s="25">
        <v>445</v>
      </c>
      <c r="I588" s="28">
        <v>42742.25</v>
      </c>
      <c r="J588" s="25" t="s">
        <v>28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44844.415567951386</v>
      </c>
      <c r="D589" s="25" t="s">
        <v>10</v>
      </c>
      <c r="E589" s="25" t="s">
        <v>27</v>
      </c>
      <c r="F589" s="27">
        <v>96.03</v>
      </c>
      <c r="G589" s="25" t="s">
        <v>43</v>
      </c>
      <c r="H589" s="25">
        <v>317</v>
      </c>
      <c r="I589" s="28">
        <v>30441.51</v>
      </c>
      <c r="J589" s="25" t="s">
        <v>28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44844.415570590281</v>
      </c>
      <c r="D590" s="25" t="s">
        <v>10</v>
      </c>
      <c r="E590" s="25" t="s">
        <v>27</v>
      </c>
      <c r="F590" s="27">
        <v>96.01</v>
      </c>
      <c r="G590" s="25" t="s">
        <v>43</v>
      </c>
      <c r="H590" s="25">
        <v>25</v>
      </c>
      <c r="I590" s="28">
        <v>2400.25</v>
      </c>
      <c r="J590" s="25" t="s">
        <v>28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44844.415925173613</v>
      </c>
      <c r="D591" s="25" t="s">
        <v>10</v>
      </c>
      <c r="E591" s="25" t="s">
        <v>22</v>
      </c>
      <c r="F591" s="27">
        <v>8.7509999999999994</v>
      </c>
      <c r="G591" s="25" t="s">
        <v>43</v>
      </c>
      <c r="H591" s="25">
        <v>373</v>
      </c>
      <c r="I591" s="28">
        <v>3264.12</v>
      </c>
      <c r="J591" s="25" t="s">
        <v>24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44844.415925231478</v>
      </c>
      <c r="D592" s="25" t="s">
        <v>10</v>
      </c>
      <c r="E592" s="25" t="s">
        <v>22</v>
      </c>
      <c r="F592" s="27">
        <v>8.7509999999999994</v>
      </c>
      <c r="G592" s="25" t="s">
        <v>43</v>
      </c>
      <c r="H592" s="25">
        <v>596</v>
      </c>
      <c r="I592" s="28">
        <v>5215.6000000000004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44844.415925347224</v>
      </c>
      <c r="D593" s="25" t="s">
        <v>10</v>
      </c>
      <c r="E593" s="25" t="s">
        <v>27</v>
      </c>
      <c r="F593" s="27">
        <v>96</v>
      </c>
      <c r="G593" s="25" t="s">
        <v>43</v>
      </c>
      <c r="H593" s="25">
        <v>430</v>
      </c>
      <c r="I593" s="28">
        <v>41280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44844.41618122685</v>
      </c>
      <c r="D594" s="25" t="s">
        <v>10</v>
      </c>
      <c r="E594" s="25" t="s">
        <v>22</v>
      </c>
      <c r="F594" s="27">
        <v>8.75</v>
      </c>
      <c r="G594" s="25" t="s">
        <v>43</v>
      </c>
      <c r="H594" s="25">
        <v>663</v>
      </c>
      <c r="I594" s="28">
        <v>5801.25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44844.416958634261</v>
      </c>
      <c r="D595" s="25" t="s">
        <v>10</v>
      </c>
      <c r="E595" s="25" t="s">
        <v>22</v>
      </c>
      <c r="F595" s="27">
        <v>8.7569999999999997</v>
      </c>
      <c r="G595" s="25" t="s">
        <v>43</v>
      </c>
      <c r="H595" s="25">
        <v>391</v>
      </c>
      <c r="I595" s="28">
        <v>3423.99</v>
      </c>
      <c r="J595" s="25" t="s">
        <v>24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44844.416961064817</v>
      </c>
      <c r="D596" s="25" t="s">
        <v>10</v>
      </c>
      <c r="E596" s="25" t="s">
        <v>27</v>
      </c>
      <c r="F596" s="27">
        <v>96.09</v>
      </c>
      <c r="G596" s="25" t="s">
        <v>43</v>
      </c>
      <c r="H596" s="25">
        <v>268</v>
      </c>
      <c r="I596" s="28">
        <v>25752.12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44844.416961064817</v>
      </c>
      <c r="D597" s="25" t="s">
        <v>10</v>
      </c>
      <c r="E597" s="25" t="s">
        <v>27</v>
      </c>
      <c r="F597" s="27">
        <v>96.09</v>
      </c>
      <c r="G597" s="25" t="s">
        <v>43</v>
      </c>
      <c r="H597" s="25">
        <v>313</v>
      </c>
      <c r="I597" s="28">
        <v>30076.17</v>
      </c>
      <c r="J597" s="25" t="s">
        <v>25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44844.416961180556</v>
      </c>
      <c r="D598" s="25" t="s">
        <v>10</v>
      </c>
      <c r="E598" s="25" t="s">
        <v>27</v>
      </c>
      <c r="F598" s="27">
        <v>96.09</v>
      </c>
      <c r="G598" s="25" t="s">
        <v>43</v>
      </c>
      <c r="H598" s="25">
        <v>418</v>
      </c>
      <c r="I598" s="28">
        <v>40165.620000000003</v>
      </c>
      <c r="J598" s="25" t="s">
        <v>28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44844.416965370372</v>
      </c>
      <c r="D599" s="25" t="s">
        <v>10</v>
      </c>
      <c r="E599" s="25" t="s">
        <v>27</v>
      </c>
      <c r="F599" s="27">
        <v>96.08</v>
      </c>
      <c r="G599" s="25" t="s">
        <v>43</v>
      </c>
      <c r="H599" s="25">
        <v>354</v>
      </c>
      <c r="I599" s="28">
        <v>34012.32</v>
      </c>
      <c r="J599" s="25" t="s">
        <v>28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44844.417141967591</v>
      </c>
      <c r="D600" s="25" t="s">
        <v>10</v>
      </c>
      <c r="E600" s="25" t="s">
        <v>22</v>
      </c>
      <c r="F600" s="27">
        <v>8.7569999999999997</v>
      </c>
      <c r="G600" s="25" t="s">
        <v>43</v>
      </c>
      <c r="H600" s="25">
        <v>4</v>
      </c>
      <c r="I600" s="28">
        <v>35.03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44844.417156238429</v>
      </c>
      <c r="D601" s="25" t="s">
        <v>10</v>
      </c>
      <c r="E601" s="25" t="s">
        <v>27</v>
      </c>
      <c r="F601" s="27">
        <v>96.09</v>
      </c>
      <c r="G601" s="25" t="s">
        <v>43</v>
      </c>
      <c r="H601" s="25">
        <v>65</v>
      </c>
      <c r="I601" s="28">
        <v>6245.85</v>
      </c>
      <c r="J601" s="25" t="s">
        <v>28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44844.417156689815</v>
      </c>
      <c r="D602" s="25" t="s">
        <v>10</v>
      </c>
      <c r="E602" s="25" t="s">
        <v>22</v>
      </c>
      <c r="F602" s="27">
        <v>8.7569999999999997</v>
      </c>
      <c r="G602" s="25" t="s">
        <v>43</v>
      </c>
      <c r="H602" s="25">
        <v>606</v>
      </c>
      <c r="I602" s="28">
        <v>5306.74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44844.41715685185</v>
      </c>
      <c r="D603" s="25" t="s">
        <v>10</v>
      </c>
      <c r="E603" s="25" t="s">
        <v>27</v>
      </c>
      <c r="F603" s="27">
        <v>96.09</v>
      </c>
      <c r="G603" s="25" t="s">
        <v>43</v>
      </c>
      <c r="H603" s="25">
        <v>287</v>
      </c>
      <c r="I603" s="28">
        <v>27577.83</v>
      </c>
      <c r="J603" s="25" t="s">
        <v>24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44844.417156944444</v>
      </c>
      <c r="D604" s="25" t="s">
        <v>10</v>
      </c>
      <c r="E604" s="25" t="s">
        <v>27</v>
      </c>
      <c r="F604" s="27">
        <v>96.09</v>
      </c>
      <c r="G604" s="25" t="s">
        <v>43</v>
      </c>
      <c r="H604" s="25">
        <v>569</v>
      </c>
      <c r="I604" s="28">
        <v>54675.21</v>
      </c>
      <c r="J604" s="25" t="s">
        <v>28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44844.417157037038</v>
      </c>
      <c r="D605" s="25" t="s">
        <v>10</v>
      </c>
      <c r="E605" s="25" t="s">
        <v>22</v>
      </c>
      <c r="F605" s="27">
        <v>8.7569999999999997</v>
      </c>
      <c r="G605" s="25" t="s">
        <v>43</v>
      </c>
      <c r="H605" s="25">
        <v>387</v>
      </c>
      <c r="I605" s="28">
        <v>3388.96</v>
      </c>
      <c r="J605" s="25" t="s">
        <v>23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44844.417157071759</v>
      </c>
      <c r="D606" s="25" t="s">
        <v>10</v>
      </c>
      <c r="E606" s="25" t="s">
        <v>22</v>
      </c>
      <c r="F606" s="27">
        <v>8.7560000000000002</v>
      </c>
      <c r="G606" s="25" t="s">
        <v>43</v>
      </c>
      <c r="H606" s="25">
        <v>447</v>
      </c>
      <c r="I606" s="28">
        <v>3913.93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44844.417168680557</v>
      </c>
      <c r="D607" s="25" t="s">
        <v>10</v>
      </c>
      <c r="E607" s="25" t="s">
        <v>22</v>
      </c>
      <c r="F607" s="27">
        <v>8.7560000000000002</v>
      </c>
      <c r="G607" s="25" t="s">
        <v>43</v>
      </c>
      <c r="H607" s="25">
        <v>366</v>
      </c>
      <c r="I607" s="28">
        <v>3204.7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44844.417259814814</v>
      </c>
      <c r="D608" s="25" t="s">
        <v>10</v>
      </c>
      <c r="E608" s="25" t="s">
        <v>22</v>
      </c>
      <c r="F608" s="27">
        <v>8.7550000000000008</v>
      </c>
      <c r="G608" s="25" t="s">
        <v>43</v>
      </c>
      <c r="H608" s="25">
        <v>520</v>
      </c>
      <c r="I608" s="28">
        <v>4552.6000000000004</v>
      </c>
      <c r="J608" s="25" t="s">
        <v>23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44844.417449259257</v>
      </c>
      <c r="D609" s="25" t="s">
        <v>10</v>
      </c>
      <c r="E609" s="25" t="s">
        <v>22</v>
      </c>
      <c r="F609" s="27">
        <v>8.7550000000000008</v>
      </c>
      <c r="G609" s="25" t="s">
        <v>43</v>
      </c>
      <c r="H609" s="25">
        <v>575</v>
      </c>
      <c r="I609" s="28">
        <v>5034.13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44844.417668807873</v>
      </c>
      <c r="D610" s="25" t="s">
        <v>10</v>
      </c>
      <c r="E610" s="25" t="s">
        <v>22</v>
      </c>
      <c r="F610" s="27">
        <v>8.7550000000000008</v>
      </c>
      <c r="G610" s="25" t="s">
        <v>43</v>
      </c>
      <c r="H610" s="25">
        <v>364</v>
      </c>
      <c r="I610" s="28">
        <v>3186.82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44844.41785726852</v>
      </c>
      <c r="D611" s="25" t="s">
        <v>10</v>
      </c>
      <c r="E611" s="25" t="s">
        <v>22</v>
      </c>
      <c r="F611" s="27">
        <v>8.7550000000000008</v>
      </c>
      <c r="G611" s="25" t="s">
        <v>43</v>
      </c>
      <c r="H611" s="25">
        <v>447</v>
      </c>
      <c r="I611" s="28">
        <v>3913.49</v>
      </c>
      <c r="J611" s="25" t="s">
        <v>24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44844.417857372682</v>
      </c>
      <c r="D612" s="25" t="s">
        <v>10</v>
      </c>
      <c r="E612" s="25" t="s">
        <v>22</v>
      </c>
      <c r="F612" s="27">
        <v>8.7550000000000008</v>
      </c>
      <c r="G612" s="25" t="s">
        <v>43</v>
      </c>
      <c r="H612" s="25">
        <v>498</v>
      </c>
      <c r="I612" s="28">
        <v>4359.99</v>
      </c>
      <c r="J612" s="25" t="s">
        <v>23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44844.417878854169</v>
      </c>
      <c r="D613" s="25" t="s">
        <v>10</v>
      </c>
      <c r="E613" s="25" t="s">
        <v>27</v>
      </c>
      <c r="F613" s="27">
        <v>96.04</v>
      </c>
      <c r="G613" s="25" t="s">
        <v>43</v>
      </c>
      <c r="H613" s="25">
        <v>287</v>
      </c>
      <c r="I613" s="28">
        <v>27563.48</v>
      </c>
      <c r="J613" s="25" t="s">
        <v>24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44844.417878969907</v>
      </c>
      <c r="D614" s="25" t="s">
        <v>10</v>
      </c>
      <c r="E614" s="25" t="s">
        <v>27</v>
      </c>
      <c r="F614" s="27">
        <v>96.04</v>
      </c>
      <c r="G614" s="25" t="s">
        <v>43</v>
      </c>
      <c r="H614" s="25">
        <v>514</v>
      </c>
      <c r="I614" s="28">
        <v>49364.56</v>
      </c>
      <c r="J614" s="25" t="s">
        <v>28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44844.418062534722</v>
      </c>
      <c r="D615" s="25" t="s">
        <v>10</v>
      </c>
      <c r="E615" s="25" t="s">
        <v>29</v>
      </c>
      <c r="F615" s="27">
        <v>65.11</v>
      </c>
      <c r="G615" s="25" t="s">
        <v>43</v>
      </c>
      <c r="H615" s="25">
        <v>397</v>
      </c>
      <c r="I615" s="28">
        <v>25848.67</v>
      </c>
      <c r="J615" s="25" t="s">
        <v>30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44844.41840840278</v>
      </c>
      <c r="D616" s="25" t="s">
        <v>10</v>
      </c>
      <c r="E616" s="25" t="s">
        <v>27</v>
      </c>
      <c r="F616" s="27">
        <v>96.01</v>
      </c>
      <c r="G616" s="25" t="s">
        <v>43</v>
      </c>
      <c r="H616" s="25">
        <v>26</v>
      </c>
      <c r="I616" s="28">
        <v>2496.2600000000002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44844.418846342596</v>
      </c>
      <c r="D617" s="25" t="s">
        <v>10</v>
      </c>
      <c r="E617" s="25" t="s">
        <v>22</v>
      </c>
      <c r="F617" s="27">
        <v>8.7530000000000001</v>
      </c>
      <c r="G617" s="25" t="s">
        <v>43</v>
      </c>
      <c r="H617" s="25">
        <v>447</v>
      </c>
      <c r="I617" s="28">
        <v>3912.59</v>
      </c>
      <c r="J617" s="25" t="s">
        <v>24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44844.418846435183</v>
      </c>
      <c r="D618" s="25" t="s">
        <v>10</v>
      </c>
      <c r="E618" s="25" t="s">
        <v>22</v>
      </c>
      <c r="F618" s="27">
        <v>8.7530000000000001</v>
      </c>
      <c r="G618" s="25" t="s">
        <v>43</v>
      </c>
      <c r="H618" s="25">
        <v>649</v>
      </c>
      <c r="I618" s="28">
        <v>5680.7</v>
      </c>
      <c r="J618" s="25" t="s">
        <v>23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44844.418846550929</v>
      </c>
      <c r="D619" s="25" t="s">
        <v>10</v>
      </c>
      <c r="E619" s="25" t="s">
        <v>22</v>
      </c>
      <c r="F619" s="27">
        <v>8.7530000000000001</v>
      </c>
      <c r="G619" s="25" t="s">
        <v>43</v>
      </c>
      <c r="H619" s="25">
        <v>288</v>
      </c>
      <c r="I619" s="28">
        <v>2520.86</v>
      </c>
      <c r="J619" s="25" t="s">
        <v>24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44844.418846550929</v>
      </c>
      <c r="D620" s="25" t="s">
        <v>10</v>
      </c>
      <c r="E620" s="25" t="s">
        <v>22</v>
      </c>
      <c r="F620" s="27">
        <v>8.7530000000000001</v>
      </c>
      <c r="G620" s="25" t="s">
        <v>43</v>
      </c>
      <c r="H620" s="25">
        <v>64</v>
      </c>
      <c r="I620" s="28">
        <v>560.19000000000005</v>
      </c>
      <c r="J620" s="25" t="s">
        <v>24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44844.418846875</v>
      </c>
      <c r="D621" s="25" t="s">
        <v>10</v>
      </c>
      <c r="E621" s="25" t="s">
        <v>27</v>
      </c>
      <c r="F621" s="27">
        <v>96.04</v>
      </c>
      <c r="G621" s="25" t="s">
        <v>43</v>
      </c>
      <c r="H621" s="25">
        <v>290</v>
      </c>
      <c r="I621" s="28">
        <v>27851.599999999999</v>
      </c>
      <c r="J621" s="25" t="s">
        <v>24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44844.418846967594</v>
      </c>
      <c r="D622" s="25" t="s">
        <v>10</v>
      </c>
      <c r="E622" s="25" t="s">
        <v>22</v>
      </c>
      <c r="F622" s="27">
        <v>8.7520000000000007</v>
      </c>
      <c r="G622" s="25" t="s">
        <v>43</v>
      </c>
      <c r="H622" s="25">
        <v>470</v>
      </c>
      <c r="I622" s="28">
        <v>4113.4399999999996</v>
      </c>
      <c r="J622" s="25" t="s">
        <v>23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44844.418846967594</v>
      </c>
      <c r="D623" s="25" t="s">
        <v>10</v>
      </c>
      <c r="E623" s="25" t="s">
        <v>22</v>
      </c>
      <c r="F623" s="27">
        <v>8.7520000000000007</v>
      </c>
      <c r="G623" s="25" t="s">
        <v>43</v>
      </c>
      <c r="H623" s="25">
        <v>138</v>
      </c>
      <c r="I623" s="28">
        <v>1207.78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44844.418846990739</v>
      </c>
      <c r="D624" s="25" t="s">
        <v>10</v>
      </c>
      <c r="E624" s="25" t="s">
        <v>27</v>
      </c>
      <c r="F624" s="27">
        <v>96.04</v>
      </c>
      <c r="G624" s="25" t="s">
        <v>43</v>
      </c>
      <c r="H624" s="25">
        <v>585</v>
      </c>
      <c r="I624" s="28">
        <v>56183.4</v>
      </c>
      <c r="J624" s="25" t="s">
        <v>28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44844.418871319445</v>
      </c>
      <c r="D625" s="25" t="s">
        <v>10</v>
      </c>
      <c r="E625" s="25" t="s">
        <v>22</v>
      </c>
      <c r="F625" s="27">
        <v>8.7509999999999994</v>
      </c>
      <c r="G625" s="25" t="s">
        <v>43</v>
      </c>
      <c r="H625" s="25">
        <v>543</v>
      </c>
      <c r="I625" s="28">
        <v>4751.79</v>
      </c>
      <c r="J625" s="25" t="s">
        <v>23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44844.418872118054</v>
      </c>
      <c r="D626" s="25" t="s">
        <v>10</v>
      </c>
      <c r="E626" s="25" t="s">
        <v>27</v>
      </c>
      <c r="F626" s="27">
        <v>96.03</v>
      </c>
      <c r="G626" s="25" t="s">
        <v>43</v>
      </c>
      <c r="H626" s="25">
        <v>25</v>
      </c>
      <c r="I626" s="28">
        <v>2400.75</v>
      </c>
      <c r="J626" s="25" t="s">
        <v>28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44844.418894664355</v>
      </c>
      <c r="D627" s="25" t="s">
        <v>10</v>
      </c>
      <c r="E627" s="25" t="s">
        <v>27</v>
      </c>
      <c r="F627" s="27">
        <v>96.03</v>
      </c>
      <c r="G627" s="25" t="s">
        <v>43</v>
      </c>
      <c r="H627" s="25">
        <v>445</v>
      </c>
      <c r="I627" s="28">
        <v>42733.35</v>
      </c>
      <c r="J627" s="25" t="s">
        <v>28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44844.419314282408</v>
      </c>
      <c r="D628" s="25" t="s">
        <v>10</v>
      </c>
      <c r="E628" s="25" t="s">
        <v>22</v>
      </c>
      <c r="F628" s="27">
        <v>8.7520000000000007</v>
      </c>
      <c r="G628" s="25" t="s">
        <v>43</v>
      </c>
      <c r="H628" s="25">
        <v>650</v>
      </c>
      <c r="I628" s="28">
        <v>5688.8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44844.419377118058</v>
      </c>
      <c r="D629" s="25" t="s">
        <v>10</v>
      </c>
      <c r="E629" s="25" t="s">
        <v>22</v>
      </c>
      <c r="F629" s="27">
        <v>8.7509999999999994</v>
      </c>
      <c r="G629" s="25" t="s">
        <v>43</v>
      </c>
      <c r="H629" s="25">
        <v>355</v>
      </c>
      <c r="I629" s="28">
        <v>3106.61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44844.419395937497</v>
      </c>
      <c r="D630" s="25" t="s">
        <v>10</v>
      </c>
      <c r="E630" s="25" t="s">
        <v>22</v>
      </c>
      <c r="F630" s="27">
        <v>8.7509999999999994</v>
      </c>
      <c r="G630" s="25" t="s">
        <v>43</v>
      </c>
      <c r="H630" s="25">
        <v>407</v>
      </c>
      <c r="I630" s="28">
        <v>3561.66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44844.419785543978</v>
      </c>
      <c r="D631" s="25" t="s">
        <v>10</v>
      </c>
      <c r="E631" s="25" t="s">
        <v>22</v>
      </c>
      <c r="F631" s="27">
        <v>8.7520000000000007</v>
      </c>
      <c r="G631" s="25" t="s">
        <v>43</v>
      </c>
      <c r="H631" s="25">
        <v>542</v>
      </c>
      <c r="I631" s="28">
        <v>4743.58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44844.419785787039</v>
      </c>
      <c r="D632" s="25" t="s">
        <v>10</v>
      </c>
      <c r="E632" s="25" t="s">
        <v>27</v>
      </c>
      <c r="F632" s="27">
        <v>96.04</v>
      </c>
      <c r="G632" s="25" t="s">
        <v>43</v>
      </c>
      <c r="H632" s="25">
        <v>544</v>
      </c>
      <c r="I632" s="28">
        <v>52245.760000000002</v>
      </c>
      <c r="J632" s="25" t="s">
        <v>24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44844.419785787039</v>
      </c>
      <c r="D633" s="25" t="s">
        <v>10</v>
      </c>
      <c r="E633" s="25" t="s">
        <v>27</v>
      </c>
      <c r="F633" s="27">
        <v>96.04</v>
      </c>
      <c r="G633" s="25" t="s">
        <v>43</v>
      </c>
      <c r="H633" s="25">
        <v>285</v>
      </c>
      <c r="I633" s="28">
        <v>27371.4</v>
      </c>
      <c r="J633" s="25" t="s">
        <v>25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44844.419792581015</v>
      </c>
      <c r="D634" s="25" t="s">
        <v>10</v>
      </c>
      <c r="E634" s="25" t="s">
        <v>22</v>
      </c>
      <c r="F634" s="27">
        <v>8.7520000000000007</v>
      </c>
      <c r="G634" s="25" t="s">
        <v>43</v>
      </c>
      <c r="H634" s="25">
        <v>462</v>
      </c>
      <c r="I634" s="28">
        <v>4043.42</v>
      </c>
      <c r="J634" s="25" t="s">
        <v>23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44844.419805381942</v>
      </c>
      <c r="D635" s="25" t="s">
        <v>10</v>
      </c>
      <c r="E635" s="25" t="s">
        <v>22</v>
      </c>
      <c r="F635" s="27">
        <v>8.7509999999999994</v>
      </c>
      <c r="G635" s="25" t="s">
        <v>43</v>
      </c>
      <c r="H635" s="25">
        <v>350</v>
      </c>
      <c r="I635" s="28">
        <v>3062.85</v>
      </c>
      <c r="J635" s="25" t="s">
        <v>23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44844.419931840275</v>
      </c>
      <c r="D636" s="25" t="s">
        <v>10</v>
      </c>
      <c r="E636" s="25" t="s">
        <v>27</v>
      </c>
      <c r="F636" s="27">
        <v>96.03</v>
      </c>
      <c r="G636" s="25" t="s">
        <v>43</v>
      </c>
      <c r="H636" s="25">
        <v>446</v>
      </c>
      <c r="I636" s="28">
        <v>42829.38</v>
      </c>
      <c r="J636" s="25" t="s">
        <v>28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44844.419952847224</v>
      </c>
      <c r="D637" s="25" t="s">
        <v>10</v>
      </c>
      <c r="E637" s="25" t="s">
        <v>27</v>
      </c>
      <c r="F637" s="27">
        <v>96.02</v>
      </c>
      <c r="G637" s="25" t="s">
        <v>43</v>
      </c>
      <c r="H637" s="25">
        <v>555</v>
      </c>
      <c r="I637" s="28">
        <v>53291.1</v>
      </c>
      <c r="J637" s="25" t="s">
        <v>28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44844.420295925927</v>
      </c>
      <c r="D638" s="25" t="s">
        <v>10</v>
      </c>
      <c r="E638" s="25" t="s">
        <v>27</v>
      </c>
      <c r="F638" s="27">
        <v>95.98</v>
      </c>
      <c r="G638" s="25" t="s">
        <v>43</v>
      </c>
      <c r="H638" s="25">
        <v>290</v>
      </c>
      <c r="I638" s="28">
        <v>27834.2</v>
      </c>
      <c r="J638" s="25" t="s">
        <v>24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44844.420296041666</v>
      </c>
      <c r="D639" s="25" t="s">
        <v>10</v>
      </c>
      <c r="E639" s="25" t="s">
        <v>27</v>
      </c>
      <c r="F639" s="27">
        <v>95.98</v>
      </c>
      <c r="G639" s="25" t="s">
        <v>43</v>
      </c>
      <c r="H639" s="25">
        <v>303</v>
      </c>
      <c r="I639" s="28">
        <v>29081.94</v>
      </c>
      <c r="J639" s="25" t="s">
        <v>28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44844.420296157405</v>
      </c>
      <c r="D640" s="25" t="s">
        <v>10</v>
      </c>
      <c r="E640" s="25" t="s">
        <v>22</v>
      </c>
      <c r="F640" s="27">
        <v>8.7449999999999992</v>
      </c>
      <c r="G640" s="25" t="s">
        <v>43</v>
      </c>
      <c r="H640" s="25">
        <v>495</v>
      </c>
      <c r="I640" s="28">
        <v>4328.78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44844.420296273151</v>
      </c>
      <c r="D641" s="25" t="s">
        <v>10</v>
      </c>
      <c r="E641" s="25" t="s">
        <v>22</v>
      </c>
      <c r="F641" s="27">
        <v>8.7449999999999992</v>
      </c>
      <c r="G641" s="25" t="s">
        <v>43</v>
      </c>
      <c r="H641" s="25">
        <v>577</v>
      </c>
      <c r="I641" s="28">
        <v>5045.87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44844.420296655095</v>
      </c>
      <c r="D642" s="25" t="s">
        <v>10</v>
      </c>
      <c r="E642" s="25" t="s">
        <v>27</v>
      </c>
      <c r="F642" s="27">
        <v>95.97</v>
      </c>
      <c r="G642" s="25" t="s">
        <v>43</v>
      </c>
      <c r="H642" s="25">
        <v>38</v>
      </c>
      <c r="I642" s="28">
        <v>3646.86</v>
      </c>
      <c r="J642" s="25" t="s">
        <v>28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44844.420393101849</v>
      </c>
      <c r="D643" s="25" t="s">
        <v>10</v>
      </c>
      <c r="E643" s="25" t="s">
        <v>22</v>
      </c>
      <c r="F643" s="27">
        <v>8.7439999999999998</v>
      </c>
      <c r="G643" s="25" t="s">
        <v>43</v>
      </c>
      <c r="H643" s="25">
        <v>523</v>
      </c>
      <c r="I643" s="28">
        <v>4573.1099999999997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44844.421412662035</v>
      </c>
      <c r="D644" s="25" t="s">
        <v>10</v>
      </c>
      <c r="E644" s="25" t="s">
        <v>27</v>
      </c>
      <c r="F644" s="27">
        <v>96</v>
      </c>
      <c r="G644" s="25" t="s">
        <v>43</v>
      </c>
      <c r="H644" s="25">
        <v>66</v>
      </c>
      <c r="I644" s="28">
        <v>6336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44844.421625601855</v>
      </c>
      <c r="D645" s="25" t="s">
        <v>10</v>
      </c>
      <c r="E645" s="25" t="s">
        <v>27</v>
      </c>
      <c r="F645" s="27">
        <v>96.03</v>
      </c>
      <c r="G645" s="25" t="s">
        <v>43</v>
      </c>
      <c r="H645" s="25">
        <v>413</v>
      </c>
      <c r="I645" s="28">
        <v>39660.39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44844.421625821757</v>
      </c>
      <c r="D646" s="25" t="s">
        <v>10</v>
      </c>
      <c r="E646" s="25" t="s">
        <v>27</v>
      </c>
      <c r="F646" s="27">
        <v>96.03</v>
      </c>
      <c r="G646" s="25" t="s">
        <v>43</v>
      </c>
      <c r="H646" s="25">
        <v>221</v>
      </c>
      <c r="I646" s="28">
        <v>21222.63</v>
      </c>
      <c r="J646" s="25" t="s">
        <v>28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44844.421625925926</v>
      </c>
      <c r="D647" s="25" t="s">
        <v>10</v>
      </c>
      <c r="E647" s="25" t="s">
        <v>22</v>
      </c>
      <c r="F647" s="27">
        <v>8.7520000000000007</v>
      </c>
      <c r="G647" s="25" t="s">
        <v>43</v>
      </c>
      <c r="H647" s="25">
        <v>750</v>
      </c>
      <c r="I647" s="28">
        <v>6564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44844.421625925926</v>
      </c>
      <c r="D648" s="25" t="s">
        <v>10</v>
      </c>
      <c r="E648" s="25" t="s">
        <v>22</v>
      </c>
      <c r="F648" s="27">
        <v>8.7520000000000007</v>
      </c>
      <c r="G648" s="25" t="s">
        <v>43</v>
      </c>
      <c r="H648" s="25">
        <v>761</v>
      </c>
      <c r="I648" s="28">
        <v>6660.27</v>
      </c>
      <c r="J648" s="25" t="s">
        <v>23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44844.421625925926</v>
      </c>
      <c r="D649" s="25" t="s">
        <v>10</v>
      </c>
      <c r="E649" s="25" t="s">
        <v>22</v>
      </c>
      <c r="F649" s="27">
        <v>8.7520000000000007</v>
      </c>
      <c r="G649" s="25" t="s">
        <v>43</v>
      </c>
      <c r="H649" s="25">
        <v>143</v>
      </c>
      <c r="I649" s="28">
        <v>1251.54</v>
      </c>
      <c r="J649" s="25" t="s">
        <v>23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44844.421649502314</v>
      </c>
      <c r="D650" s="25" t="s">
        <v>10</v>
      </c>
      <c r="E650" s="25" t="s">
        <v>22</v>
      </c>
      <c r="F650" s="27">
        <v>8.7520000000000007</v>
      </c>
      <c r="G650" s="25" t="s">
        <v>43</v>
      </c>
      <c r="H650" s="25">
        <v>519</v>
      </c>
      <c r="I650" s="28">
        <v>4542.29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44844.421694884259</v>
      </c>
      <c r="D651" s="25" t="s">
        <v>10</v>
      </c>
      <c r="E651" s="25" t="s">
        <v>22</v>
      </c>
      <c r="F651" s="27">
        <v>8.7530000000000001</v>
      </c>
      <c r="G651" s="25" t="s">
        <v>43</v>
      </c>
      <c r="H651" s="25">
        <v>519</v>
      </c>
      <c r="I651" s="28">
        <v>4542.8100000000004</v>
      </c>
      <c r="J651" s="25" t="s">
        <v>23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44844.421694999997</v>
      </c>
      <c r="D652" s="25" t="s">
        <v>10</v>
      </c>
      <c r="E652" s="25" t="s">
        <v>27</v>
      </c>
      <c r="F652" s="27">
        <v>96.06</v>
      </c>
      <c r="G652" s="25" t="s">
        <v>43</v>
      </c>
      <c r="H652" s="25">
        <v>36</v>
      </c>
      <c r="I652" s="28">
        <v>3458.16</v>
      </c>
      <c r="J652" s="25" t="s">
        <v>24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44844.421775150462</v>
      </c>
      <c r="D653" s="25" t="s">
        <v>10</v>
      </c>
      <c r="E653" s="25" t="s">
        <v>27</v>
      </c>
      <c r="F653" s="27">
        <v>96.06</v>
      </c>
      <c r="G653" s="25" t="s">
        <v>43</v>
      </c>
      <c r="H653" s="25">
        <v>604</v>
      </c>
      <c r="I653" s="28">
        <v>58020.24</v>
      </c>
      <c r="J653" s="25" t="s">
        <v>24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44844.42177523148</v>
      </c>
      <c r="D654" s="25" t="s">
        <v>10</v>
      </c>
      <c r="E654" s="25" t="s">
        <v>22</v>
      </c>
      <c r="F654" s="27">
        <v>8.7550000000000008</v>
      </c>
      <c r="G654" s="25" t="s">
        <v>43</v>
      </c>
      <c r="H654" s="25">
        <v>387</v>
      </c>
      <c r="I654" s="28">
        <v>3388.19</v>
      </c>
      <c r="J654" s="25" t="s">
        <v>24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44844.42177523148</v>
      </c>
      <c r="D655" s="25" t="s">
        <v>10</v>
      </c>
      <c r="E655" s="25" t="s">
        <v>22</v>
      </c>
      <c r="F655" s="27">
        <v>8.7539999999999996</v>
      </c>
      <c r="G655" s="25" t="s">
        <v>43</v>
      </c>
      <c r="H655" s="25">
        <v>73</v>
      </c>
      <c r="I655" s="28">
        <v>639.04</v>
      </c>
      <c r="J655" s="25" t="s">
        <v>25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44844.42177523148</v>
      </c>
      <c r="D656" s="25" t="s">
        <v>10</v>
      </c>
      <c r="E656" s="25" t="s">
        <v>22</v>
      </c>
      <c r="F656" s="27">
        <v>8.7539999999999996</v>
      </c>
      <c r="G656" s="25" t="s">
        <v>43</v>
      </c>
      <c r="H656" s="25">
        <v>275</v>
      </c>
      <c r="I656" s="28">
        <v>2407.35</v>
      </c>
      <c r="J656" s="25" t="s">
        <v>25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44844.42177533565</v>
      </c>
      <c r="D657" s="25" t="s">
        <v>10</v>
      </c>
      <c r="E657" s="25" t="s">
        <v>22</v>
      </c>
      <c r="F657" s="27">
        <v>8.7539999999999996</v>
      </c>
      <c r="G657" s="25" t="s">
        <v>43</v>
      </c>
      <c r="H657" s="25">
        <v>547</v>
      </c>
      <c r="I657" s="28">
        <v>4788.4399999999996</v>
      </c>
      <c r="J657" s="25" t="s">
        <v>23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44844.421775358795</v>
      </c>
      <c r="D658" s="25" t="s">
        <v>10</v>
      </c>
      <c r="E658" s="25" t="s">
        <v>27</v>
      </c>
      <c r="F658" s="27">
        <v>96.05</v>
      </c>
      <c r="G658" s="25" t="s">
        <v>43</v>
      </c>
      <c r="H658" s="25">
        <v>534</v>
      </c>
      <c r="I658" s="28">
        <v>51290.7</v>
      </c>
      <c r="J658" s="25" t="s">
        <v>28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44844.421780509256</v>
      </c>
      <c r="D659" s="25" t="s">
        <v>10</v>
      </c>
      <c r="E659" s="25" t="s">
        <v>22</v>
      </c>
      <c r="F659" s="27">
        <v>8.7530000000000001</v>
      </c>
      <c r="G659" s="25" t="s">
        <v>43</v>
      </c>
      <c r="H659" s="25">
        <v>306</v>
      </c>
      <c r="I659" s="28">
        <v>2678.42</v>
      </c>
      <c r="J659" s="25" t="s">
        <v>24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44844.421780625002</v>
      </c>
      <c r="D660" s="25" t="s">
        <v>10</v>
      </c>
      <c r="E660" s="25" t="s">
        <v>22</v>
      </c>
      <c r="F660" s="27">
        <v>8.7530000000000001</v>
      </c>
      <c r="G660" s="25" t="s">
        <v>43</v>
      </c>
      <c r="H660" s="25">
        <v>328</v>
      </c>
      <c r="I660" s="28">
        <v>2870.98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44844.422082326389</v>
      </c>
      <c r="D661" s="25" t="s">
        <v>10</v>
      </c>
      <c r="E661" s="25" t="s">
        <v>29</v>
      </c>
      <c r="F661" s="27">
        <v>65.09</v>
      </c>
      <c r="G661" s="25" t="s">
        <v>43</v>
      </c>
      <c r="H661" s="25">
        <v>416</v>
      </c>
      <c r="I661" s="28">
        <v>27077.439999999999</v>
      </c>
      <c r="J661" s="25" t="s">
        <v>30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44844.42249837963</v>
      </c>
      <c r="D662" s="25" t="s">
        <v>10</v>
      </c>
      <c r="E662" s="25" t="s">
        <v>27</v>
      </c>
      <c r="F662" s="27">
        <v>96.01</v>
      </c>
      <c r="G662" s="25" t="s">
        <v>43</v>
      </c>
      <c r="H662" s="25">
        <v>500</v>
      </c>
      <c r="I662" s="28">
        <v>48005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44844.422498495369</v>
      </c>
      <c r="D663" s="25" t="s">
        <v>10</v>
      </c>
      <c r="E663" s="25" t="s">
        <v>22</v>
      </c>
      <c r="F663" s="27">
        <v>8.7490000000000006</v>
      </c>
      <c r="G663" s="25" t="s">
        <v>43</v>
      </c>
      <c r="H663" s="25">
        <v>310</v>
      </c>
      <c r="I663" s="28">
        <v>2712.19</v>
      </c>
      <c r="J663" s="25" t="s">
        <v>24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44844.422498611108</v>
      </c>
      <c r="D664" s="25" t="s">
        <v>10</v>
      </c>
      <c r="E664" s="25" t="s">
        <v>22</v>
      </c>
      <c r="F664" s="27">
        <v>8.7490000000000006</v>
      </c>
      <c r="G664" s="25" t="s">
        <v>43</v>
      </c>
      <c r="H664" s="25">
        <v>347</v>
      </c>
      <c r="I664" s="28">
        <v>3035.9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44844.422498842592</v>
      </c>
      <c r="D665" s="25" t="s">
        <v>10</v>
      </c>
      <c r="E665" s="25" t="s">
        <v>27</v>
      </c>
      <c r="F665" s="27">
        <v>96.01</v>
      </c>
      <c r="G665" s="25" t="s">
        <v>43</v>
      </c>
      <c r="H665" s="25">
        <v>310</v>
      </c>
      <c r="I665" s="28">
        <v>29763.1</v>
      </c>
      <c r="J665" s="25" t="s">
        <v>28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44844.422514131948</v>
      </c>
      <c r="D666" s="25" t="s">
        <v>10</v>
      </c>
      <c r="E666" s="25" t="s">
        <v>22</v>
      </c>
      <c r="F666" s="27">
        <v>8.7490000000000006</v>
      </c>
      <c r="G666" s="25" t="s">
        <v>43</v>
      </c>
      <c r="H666" s="25">
        <v>502</v>
      </c>
      <c r="I666" s="28">
        <v>4392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44844.422699895833</v>
      </c>
      <c r="D667" s="25" t="s">
        <v>10</v>
      </c>
      <c r="E667" s="25" t="s">
        <v>22</v>
      </c>
      <c r="F667" s="27">
        <v>8.75</v>
      </c>
      <c r="G667" s="25" t="s">
        <v>43</v>
      </c>
      <c r="H667" s="25">
        <v>566</v>
      </c>
      <c r="I667" s="28">
        <v>4952.5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44844.422912083333</v>
      </c>
      <c r="D668" s="25" t="s">
        <v>10</v>
      </c>
      <c r="E668" s="25" t="s">
        <v>22</v>
      </c>
      <c r="F668" s="27">
        <v>8.75</v>
      </c>
      <c r="G668" s="25" t="s">
        <v>43</v>
      </c>
      <c r="H668" s="25">
        <v>507</v>
      </c>
      <c r="I668" s="28">
        <v>4436.25</v>
      </c>
      <c r="J668" s="25" t="s">
        <v>24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44844.422912118054</v>
      </c>
      <c r="D669" s="25" t="s">
        <v>10</v>
      </c>
      <c r="E669" s="25" t="s">
        <v>22</v>
      </c>
      <c r="F669" s="27">
        <v>8.75</v>
      </c>
      <c r="G669" s="25" t="s">
        <v>43</v>
      </c>
      <c r="H669" s="25">
        <v>279</v>
      </c>
      <c r="I669" s="28">
        <v>2441.25</v>
      </c>
      <c r="J669" s="25" t="s">
        <v>23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44844.422912187503</v>
      </c>
      <c r="D670" s="25" t="s">
        <v>10</v>
      </c>
      <c r="E670" s="25" t="s">
        <v>22</v>
      </c>
      <c r="F670" s="27">
        <v>8.75</v>
      </c>
      <c r="G670" s="25" t="s">
        <v>43</v>
      </c>
      <c r="H670" s="25">
        <v>287</v>
      </c>
      <c r="I670" s="28">
        <v>2511.25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44844.422952175926</v>
      </c>
      <c r="D671" s="25" t="s">
        <v>10</v>
      </c>
      <c r="E671" s="25" t="s">
        <v>22</v>
      </c>
      <c r="F671" s="27">
        <v>8.75</v>
      </c>
      <c r="G671" s="25" t="s">
        <v>43</v>
      </c>
      <c r="H671" s="25">
        <v>685</v>
      </c>
      <c r="I671" s="28">
        <v>5993.75</v>
      </c>
      <c r="J671" s="25" t="s">
        <v>23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44844.422965138889</v>
      </c>
      <c r="D672" s="25" t="s">
        <v>10</v>
      </c>
      <c r="E672" s="25" t="s">
        <v>27</v>
      </c>
      <c r="F672" s="27">
        <v>96.01</v>
      </c>
      <c r="G672" s="25" t="s">
        <v>43</v>
      </c>
      <c r="H672" s="25">
        <v>281</v>
      </c>
      <c r="I672" s="28">
        <v>26978.81</v>
      </c>
      <c r="J672" s="25" t="s">
        <v>28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44844.422965243059</v>
      </c>
      <c r="D673" s="25" t="s">
        <v>10</v>
      </c>
      <c r="E673" s="25" t="s">
        <v>27</v>
      </c>
      <c r="F673" s="27">
        <v>96.01</v>
      </c>
      <c r="G673" s="25" t="s">
        <v>43</v>
      </c>
      <c r="H673" s="25">
        <v>285</v>
      </c>
      <c r="I673" s="28">
        <v>27362.85</v>
      </c>
      <c r="J673" s="25" t="s">
        <v>25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44844.423736249999</v>
      </c>
      <c r="D674" s="25" t="s">
        <v>10</v>
      </c>
      <c r="E674" s="25" t="s">
        <v>22</v>
      </c>
      <c r="F674" s="27">
        <v>8.75</v>
      </c>
      <c r="G674" s="25" t="s">
        <v>43</v>
      </c>
      <c r="H674" s="25">
        <v>593</v>
      </c>
      <c r="I674" s="28">
        <v>5188.75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44844.423736377314</v>
      </c>
      <c r="D675" s="25" t="s">
        <v>10</v>
      </c>
      <c r="E675" s="25" t="s">
        <v>27</v>
      </c>
      <c r="F675" s="27">
        <v>96.01</v>
      </c>
      <c r="G675" s="25" t="s">
        <v>43</v>
      </c>
      <c r="H675" s="25">
        <v>462</v>
      </c>
      <c r="I675" s="28">
        <v>44356.62</v>
      </c>
      <c r="J675" s="25" t="s">
        <v>24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44844.42373638889</v>
      </c>
      <c r="D676" s="25" t="s">
        <v>10</v>
      </c>
      <c r="E676" s="25" t="s">
        <v>22</v>
      </c>
      <c r="F676" s="27">
        <v>8.75</v>
      </c>
      <c r="G676" s="25" t="s">
        <v>43</v>
      </c>
      <c r="H676" s="25">
        <v>473</v>
      </c>
      <c r="I676" s="28">
        <v>4138.75</v>
      </c>
      <c r="J676" s="25" t="s">
        <v>24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44844.423736493052</v>
      </c>
      <c r="D677" s="25" t="s">
        <v>10</v>
      </c>
      <c r="E677" s="25" t="s">
        <v>27</v>
      </c>
      <c r="F677" s="27">
        <v>96.01</v>
      </c>
      <c r="G677" s="25" t="s">
        <v>43</v>
      </c>
      <c r="H677" s="25">
        <v>559</v>
      </c>
      <c r="I677" s="28">
        <v>53669.59</v>
      </c>
      <c r="J677" s="25" t="s">
        <v>28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44844.423739710648</v>
      </c>
      <c r="D678" s="25" t="s">
        <v>10</v>
      </c>
      <c r="E678" s="25" t="s">
        <v>27</v>
      </c>
      <c r="F678" s="27">
        <v>96</v>
      </c>
      <c r="G678" s="25" t="s">
        <v>43</v>
      </c>
      <c r="H678" s="25">
        <v>439</v>
      </c>
      <c r="I678" s="28">
        <v>42144</v>
      </c>
      <c r="J678" s="25" t="s">
        <v>24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44844.42374233796</v>
      </c>
      <c r="D679" s="25" t="s">
        <v>10</v>
      </c>
      <c r="E679" s="25" t="s">
        <v>22</v>
      </c>
      <c r="F679" s="27">
        <v>8.7490000000000006</v>
      </c>
      <c r="G679" s="25" t="s">
        <v>43</v>
      </c>
      <c r="H679" s="25">
        <v>59</v>
      </c>
      <c r="I679" s="28">
        <v>516.19000000000005</v>
      </c>
      <c r="J679" s="25" t="s">
        <v>23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44844.42374233796</v>
      </c>
      <c r="D680" s="25" t="s">
        <v>10</v>
      </c>
      <c r="E680" s="25" t="s">
        <v>22</v>
      </c>
      <c r="F680" s="27">
        <v>8.7490000000000006</v>
      </c>
      <c r="G680" s="25" t="s">
        <v>43</v>
      </c>
      <c r="H680" s="25">
        <v>355</v>
      </c>
      <c r="I680" s="28">
        <v>3105.9</v>
      </c>
      <c r="J680" s="25" t="s">
        <v>23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44844.423768182867</v>
      </c>
      <c r="D681" s="25" t="s">
        <v>10</v>
      </c>
      <c r="E681" s="25" t="s">
        <v>22</v>
      </c>
      <c r="F681" s="27">
        <v>8.7479999999999993</v>
      </c>
      <c r="G681" s="25" t="s">
        <v>43</v>
      </c>
      <c r="H681" s="25">
        <v>553</v>
      </c>
      <c r="I681" s="28">
        <v>4837.6400000000003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44844.423768182867</v>
      </c>
      <c r="D682" s="25" t="s">
        <v>10</v>
      </c>
      <c r="E682" s="25" t="s">
        <v>22</v>
      </c>
      <c r="F682" s="27">
        <v>8.7479999999999993</v>
      </c>
      <c r="G682" s="25" t="s">
        <v>43</v>
      </c>
      <c r="H682" s="25">
        <v>24</v>
      </c>
      <c r="I682" s="28">
        <v>209.95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44844.424269189818</v>
      </c>
      <c r="D683" s="25" t="s">
        <v>10</v>
      </c>
      <c r="E683" s="25" t="s">
        <v>22</v>
      </c>
      <c r="F683" s="27">
        <v>8.7490000000000006</v>
      </c>
      <c r="G683" s="25" t="s">
        <v>43</v>
      </c>
      <c r="H683" s="25">
        <v>406</v>
      </c>
      <c r="I683" s="28">
        <v>3552.09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44844.424269270836</v>
      </c>
      <c r="D684" s="25" t="s">
        <v>10</v>
      </c>
      <c r="E684" s="25" t="s">
        <v>22</v>
      </c>
      <c r="F684" s="27">
        <v>8.7490000000000006</v>
      </c>
      <c r="G684" s="25" t="s">
        <v>43</v>
      </c>
      <c r="H684" s="25">
        <v>579</v>
      </c>
      <c r="I684" s="28">
        <v>5065.67</v>
      </c>
      <c r="J684" s="25" t="s">
        <v>23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44844.424269502313</v>
      </c>
      <c r="D685" s="25" t="s">
        <v>10</v>
      </c>
      <c r="E685" s="25" t="s">
        <v>27</v>
      </c>
      <c r="F685" s="27">
        <v>96.01</v>
      </c>
      <c r="G685" s="25" t="s">
        <v>43</v>
      </c>
      <c r="H685" s="25">
        <v>505</v>
      </c>
      <c r="I685" s="28">
        <v>48485.05</v>
      </c>
      <c r="J685" s="25" t="s">
        <v>28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44844.424269699077</v>
      </c>
      <c r="D686" s="25" t="s">
        <v>10</v>
      </c>
      <c r="E686" s="25" t="s">
        <v>22</v>
      </c>
      <c r="F686" s="27">
        <v>8.7490000000000006</v>
      </c>
      <c r="G686" s="25" t="s">
        <v>43</v>
      </c>
      <c r="H686" s="25">
        <v>341</v>
      </c>
      <c r="I686" s="28">
        <v>2983.41</v>
      </c>
      <c r="J686" s="25" t="s">
        <v>23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44844.424915162039</v>
      </c>
      <c r="D687" s="25" t="s">
        <v>10</v>
      </c>
      <c r="E687" s="25" t="s">
        <v>27</v>
      </c>
      <c r="F687" s="27">
        <v>96</v>
      </c>
      <c r="G687" s="25" t="s">
        <v>43</v>
      </c>
      <c r="H687" s="25">
        <v>196</v>
      </c>
      <c r="I687" s="28">
        <v>18816</v>
      </c>
      <c r="J687" s="25" t="s">
        <v>28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44844.424915162039</v>
      </c>
      <c r="D688" s="25" t="s">
        <v>10</v>
      </c>
      <c r="E688" s="25" t="s">
        <v>27</v>
      </c>
      <c r="F688" s="27">
        <v>96</v>
      </c>
      <c r="G688" s="25" t="s">
        <v>43</v>
      </c>
      <c r="H688" s="25">
        <v>307</v>
      </c>
      <c r="I688" s="28">
        <v>29472</v>
      </c>
      <c r="J688" s="25" t="s">
        <v>28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44844.424915532407</v>
      </c>
      <c r="D689" s="25" t="s">
        <v>10</v>
      </c>
      <c r="E689" s="25" t="s">
        <v>22</v>
      </c>
      <c r="F689" s="27">
        <v>8.75</v>
      </c>
      <c r="G689" s="25" t="s">
        <v>43</v>
      </c>
      <c r="H689" s="25">
        <v>406</v>
      </c>
      <c r="I689" s="28">
        <v>3552.5</v>
      </c>
      <c r="J689" s="25" t="s">
        <v>24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44844.424915625001</v>
      </c>
      <c r="D690" s="25" t="s">
        <v>10</v>
      </c>
      <c r="E690" s="25" t="s">
        <v>22</v>
      </c>
      <c r="F690" s="27">
        <v>8.75</v>
      </c>
      <c r="G690" s="25" t="s">
        <v>43</v>
      </c>
      <c r="H690" s="25">
        <v>456</v>
      </c>
      <c r="I690" s="28">
        <v>3990</v>
      </c>
      <c r="J690" s="25" t="s">
        <v>23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44844.425186493056</v>
      </c>
      <c r="D691" s="25" t="s">
        <v>10</v>
      </c>
      <c r="E691" s="25" t="s">
        <v>27</v>
      </c>
      <c r="F691" s="27">
        <v>96</v>
      </c>
      <c r="G691" s="25" t="s">
        <v>43</v>
      </c>
      <c r="H691" s="25">
        <v>375</v>
      </c>
      <c r="I691" s="28">
        <v>36000</v>
      </c>
      <c r="J691" s="25" t="s">
        <v>24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44844.425245162034</v>
      </c>
      <c r="D692" s="25" t="s">
        <v>10</v>
      </c>
      <c r="E692" s="25" t="s">
        <v>22</v>
      </c>
      <c r="F692" s="27">
        <v>8.75</v>
      </c>
      <c r="G692" s="25" t="s">
        <v>43</v>
      </c>
      <c r="H692" s="25">
        <v>676</v>
      </c>
      <c r="I692" s="28">
        <v>5915</v>
      </c>
      <c r="J692" s="25" t="s">
        <v>23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44844.425265659724</v>
      </c>
      <c r="D693" s="25" t="s">
        <v>10</v>
      </c>
      <c r="E693" s="25" t="s">
        <v>22</v>
      </c>
      <c r="F693" s="27">
        <v>8.75</v>
      </c>
      <c r="G693" s="25" t="s">
        <v>43</v>
      </c>
      <c r="H693" s="25">
        <v>387</v>
      </c>
      <c r="I693" s="28">
        <v>3386.25</v>
      </c>
      <c r="J693" s="25" t="s">
        <v>23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44844.425404780093</v>
      </c>
      <c r="D694" s="25" t="s">
        <v>10</v>
      </c>
      <c r="E694" s="25" t="s">
        <v>22</v>
      </c>
      <c r="F694" s="27">
        <v>8.75</v>
      </c>
      <c r="G694" s="25" t="s">
        <v>43</v>
      </c>
      <c r="H694" s="25">
        <v>407</v>
      </c>
      <c r="I694" s="28">
        <v>3561.25</v>
      </c>
      <c r="J694" s="25" t="s">
        <v>24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44844.42540482639</v>
      </c>
      <c r="D695" s="25" t="s">
        <v>10</v>
      </c>
      <c r="E695" s="25" t="s">
        <v>22</v>
      </c>
      <c r="F695" s="27">
        <v>8.75</v>
      </c>
      <c r="G695" s="25" t="s">
        <v>43</v>
      </c>
      <c r="H695" s="25">
        <v>367</v>
      </c>
      <c r="I695" s="28">
        <v>3211.25</v>
      </c>
      <c r="J695" s="25" t="s">
        <v>23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44844.425426678237</v>
      </c>
      <c r="D696" s="25" t="s">
        <v>10</v>
      </c>
      <c r="E696" s="25" t="s">
        <v>27</v>
      </c>
      <c r="F696" s="27">
        <v>96</v>
      </c>
      <c r="G696" s="25" t="s">
        <v>43</v>
      </c>
      <c r="H696" s="25">
        <v>503</v>
      </c>
      <c r="I696" s="28">
        <v>48288</v>
      </c>
      <c r="J696" s="25" t="s">
        <v>28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44844.426031898147</v>
      </c>
      <c r="D697" s="25" t="s">
        <v>10</v>
      </c>
      <c r="E697" s="25" t="s">
        <v>27</v>
      </c>
      <c r="F697" s="27">
        <v>96.02</v>
      </c>
      <c r="G697" s="25" t="s">
        <v>43</v>
      </c>
      <c r="H697" s="25">
        <v>503</v>
      </c>
      <c r="I697" s="28">
        <v>48298.06</v>
      </c>
      <c r="J697" s="25" t="s">
        <v>28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44844.426032013886</v>
      </c>
      <c r="D698" s="25" t="s">
        <v>10</v>
      </c>
      <c r="E698" s="25" t="s">
        <v>27</v>
      </c>
      <c r="F698" s="27">
        <v>96.02</v>
      </c>
      <c r="G698" s="25" t="s">
        <v>43</v>
      </c>
      <c r="H698" s="25">
        <v>490</v>
      </c>
      <c r="I698" s="28">
        <v>47049.8</v>
      </c>
      <c r="J698" s="25" t="s">
        <v>24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44844.42633840278</v>
      </c>
      <c r="D699" s="25" t="s">
        <v>10</v>
      </c>
      <c r="E699" s="25" t="s">
        <v>22</v>
      </c>
      <c r="F699" s="27">
        <v>8.7539999999999996</v>
      </c>
      <c r="G699" s="25" t="s">
        <v>43</v>
      </c>
      <c r="H699" s="25">
        <v>406</v>
      </c>
      <c r="I699" s="28">
        <v>3554.12</v>
      </c>
      <c r="J699" s="25" t="s">
        <v>24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44844.426338506943</v>
      </c>
      <c r="D700" s="25" t="s">
        <v>10</v>
      </c>
      <c r="E700" s="25" t="s">
        <v>22</v>
      </c>
      <c r="F700" s="27">
        <v>8.7539999999999996</v>
      </c>
      <c r="G700" s="25" t="s">
        <v>43</v>
      </c>
      <c r="H700" s="25">
        <v>655</v>
      </c>
      <c r="I700" s="28">
        <v>5733.87</v>
      </c>
      <c r="J700" s="25" t="s">
        <v>23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44844.426371701389</v>
      </c>
      <c r="D701" s="25" t="s">
        <v>10</v>
      </c>
      <c r="E701" s="25" t="s">
        <v>22</v>
      </c>
      <c r="F701" s="27">
        <v>8.7530000000000001</v>
      </c>
      <c r="G701" s="25" t="s">
        <v>43</v>
      </c>
      <c r="H701" s="25">
        <v>459</v>
      </c>
      <c r="I701" s="28">
        <v>4017.63</v>
      </c>
      <c r="J701" s="25" t="s">
        <v>23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44844.426659467594</v>
      </c>
      <c r="D702" s="25" t="s">
        <v>10</v>
      </c>
      <c r="E702" s="25" t="s">
        <v>27</v>
      </c>
      <c r="F702" s="27">
        <v>96.04</v>
      </c>
      <c r="G702" s="25" t="s">
        <v>43</v>
      </c>
      <c r="H702" s="25">
        <v>503</v>
      </c>
      <c r="I702" s="28">
        <v>48308.12</v>
      </c>
      <c r="J702" s="25" t="s">
        <v>28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44844.426659513891</v>
      </c>
      <c r="D703" s="25" t="s">
        <v>10</v>
      </c>
      <c r="E703" s="25" t="s">
        <v>27</v>
      </c>
      <c r="F703" s="27">
        <v>96.04</v>
      </c>
      <c r="G703" s="25" t="s">
        <v>43</v>
      </c>
      <c r="H703" s="25">
        <v>297</v>
      </c>
      <c r="I703" s="28">
        <v>28523.88</v>
      </c>
      <c r="J703" s="25" t="s">
        <v>25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44844.426691504632</v>
      </c>
      <c r="D704" s="25" t="s">
        <v>10</v>
      </c>
      <c r="E704" s="25" t="s">
        <v>22</v>
      </c>
      <c r="F704" s="27">
        <v>8.7520000000000007</v>
      </c>
      <c r="G704" s="25" t="s">
        <v>43</v>
      </c>
      <c r="H704" s="25">
        <v>406</v>
      </c>
      <c r="I704" s="28">
        <v>3553.31</v>
      </c>
      <c r="J704" s="25" t="s">
        <v>24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44844.426691608794</v>
      </c>
      <c r="D705" s="25" t="s">
        <v>10</v>
      </c>
      <c r="E705" s="25" t="s">
        <v>22</v>
      </c>
      <c r="F705" s="27">
        <v>8.7520000000000007</v>
      </c>
      <c r="G705" s="25" t="s">
        <v>43</v>
      </c>
      <c r="H705" s="25">
        <v>681</v>
      </c>
      <c r="I705" s="28">
        <v>5960.11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44844.426842719906</v>
      </c>
      <c r="D706" s="25" t="s">
        <v>10</v>
      </c>
      <c r="E706" s="25" t="s">
        <v>22</v>
      </c>
      <c r="F706" s="27">
        <v>8.7509999999999994</v>
      </c>
      <c r="G706" s="25" t="s">
        <v>43</v>
      </c>
      <c r="H706" s="25">
        <v>560</v>
      </c>
      <c r="I706" s="28">
        <v>4900.5600000000004</v>
      </c>
      <c r="J706" s="25" t="s">
        <v>23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44844.427355972221</v>
      </c>
      <c r="D707" s="25" t="s">
        <v>10</v>
      </c>
      <c r="E707" s="25" t="s">
        <v>22</v>
      </c>
      <c r="F707" s="27">
        <v>8.7560000000000002</v>
      </c>
      <c r="G707" s="25" t="s">
        <v>43</v>
      </c>
      <c r="H707" s="25">
        <v>443</v>
      </c>
      <c r="I707" s="28">
        <v>3878.91</v>
      </c>
      <c r="J707" s="25" t="s">
        <v>24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44844.427356099535</v>
      </c>
      <c r="D708" s="25" t="s">
        <v>10</v>
      </c>
      <c r="E708" s="25" t="s">
        <v>27</v>
      </c>
      <c r="F708" s="27">
        <v>96.04</v>
      </c>
      <c r="G708" s="25" t="s">
        <v>43</v>
      </c>
      <c r="H708" s="25">
        <v>513</v>
      </c>
      <c r="I708" s="28">
        <v>49268.52</v>
      </c>
      <c r="J708" s="25" t="s">
        <v>28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44844.427418981482</v>
      </c>
      <c r="D709" s="25" t="s">
        <v>10</v>
      </c>
      <c r="E709" s="25" t="s">
        <v>22</v>
      </c>
      <c r="F709" s="27">
        <v>8.7550000000000008</v>
      </c>
      <c r="G709" s="25" t="s">
        <v>43</v>
      </c>
      <c r="H709" s="25">
        <v>639</v>
      </c>
      <c r="I709" s="28">
        <v>5594.45</v>
      </c>
      <c r="J709" s="25" t="s">
        <v>23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44844.427588946761</v>
      </c>
      <c r="D710" s="25" t="s">
        <v>10</v>
      </c>
      <c r="E710" s="25" t="s">
        <v>27</v>
      </c>
      <c r="F710" s="27">
        <v>96.04</v>
      </c>
      <c r="G710" s="25" t="s">
        <v>43</v>
      </c>
      <c r="H710" s="25">
        <v>495</v>
      </c>
      <c r="I710" s="28">
        <v>47539.8</v>
      </c>
      <c r="J710" s="25" t="s">
        <v>24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44844.427589189814</v>
      </c>
      <c r="D711" s="25" t="s">
        <v>10</v>
      </c>
      <c r="E711" s="25" t="s">
        <v>27</v>
      </c>
      <c r="F711" s="27">
        <v>96.03</v>
      </c>
      <c r="G711" s="25" t="s">
        <v>43</v>
      </c>
      <c r="H711" s="25">
        <v>131</v>
      </c>
      <c r="I711" s="28">
        <v>12579.93</v>
      </c>
      <c r="J711" s="25" t="s">
        <v>24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44844.427894108798</v>
      </c>
      <c r="D712" s="25" t="s">
        <v>10</v>
      </c>
      <c r="E712" s="25" t="s">
        <v>22</v>
      </c>
      <c r="F712" s="27">
        <v>8.7590000000000003</v>
      </c>
      <c r="G712" s="25" t="s">
        <v>43</v>
      </c>
      <c r="H712" s="25">
        <v>800</v>
      </c>
      <c r="I712" s="28">
        <v>7007.2</v>
      </c>
      <c r="J712" s="25" t="s">
        <v>23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44844.427894108798</v>
      </c>
      <c r="D713" s="25" t="s">
        <v>10</v>
      </c>
      <c r="E713" s="25" t="s">
        <v>22</v>
      </c>
      <c r="F713" s="27">
        <v>8.7590000000000003</v>
      </c>
      <c r="G713" s="25" t="s">
        <v>43</v>
      </c>
      <c r="H713" s="25">
        <v>27</v>
      </c>
      <c r="I713" s="28">
        <v>236.49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44844.427984120368</v>
      </c>
      <c r="D714" s="25" t="s">
        <v>10</v>
      </c>
      <c r="E714" s="25" t="s">
        <v>22</v>
      </c>
      <c r="F714" s="27">
        <v>8.7569999999999997</v>
      </c>
      <c r="G714" s="25" t="s">
        <v>43</v>
      </c>
      <c r="H714" s="25">
        <v>500</v>
      </c>
      <c r="I714" s="28">
        <v>4378.5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44844.427984201386</v>
      </c>
      <c r="D715" s="25" t="s">
        <v>10</v>
      </c>
      <c r="E715" s="25" t="s">
        <v>22</v>
      </c>
      <c r="F715" s="27">
        <v>8.7569999999999997</v>
      </c>
      <c r="G715" s="25" t="s">
        <v>43</v>
      </c>
      <c r="H715" s="25">
        <v>357</v>
      </c>
      <c r="I715" s="28">
        <v>3126.25</v>
      </c>
      <c r="J715" s="25" t="s">
        <v>24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44844.427984201386</v>
      </c>
      <c r="D716" s="25" t="s">
        <v>10</v>
      </c>
      <c r="E716" s="25" t="s">
        <v>22</v>
      </c>
      <c r="F716" s="27">
        <v>8.7569999999999997</v>
      </c>
      <c r="G716" s="25" t="s">
        <v>43</v>
      </c>
      <c r="H716" s="25">
        <v>91</v>
      </c>
      <c r="I716" s="28">
        <v>796.89</v>
      </c>
      <c r="J716" s="25" t="s">
        <v>24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44844.427984201386</v>
      </c>
      <c r="D717" s="25" t="s">
        <v>10</v>
      </c>
      <c r="E717" s="25" t="s">
        <v>22</v>
      </c>
      <c r="F717" s="27">
        <v>8.7569999999999997</v>
      </c>
      <c r="G717" s="25" t="s">
        <v>43</v>
      </c>
      <c r="H717" s="25">
        <v>103</v>
      </c>
      <c r="I717" s="28">
        <v>901.97</v>
      </c>
      <c r="J717" s="25" t="s">
        <v>25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44844.427984201386</v>
      </c>
      <c r="D718" s="25" t="s">
        <v>10</v>
      </c>
      <c r="E718" s="25" t="s">
        <v>22</v>
      </c>
      <c r="F718" s="27">
        <v>8.7569999999999997</v>
      </c>
      <c r="G718" s="25" t="s">
        <v>43</v>
      </c>
      <c r="H718" s="25">
        <v>11</v>
      </c>
      <c r="I718" s="28">
        <v>96.33</v>
      </c>
      <c r="J718" s="25" t="s">
        <v>25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44844.427984201386</v>
      </c>
      <c r="D719" s="25" t="s">
        <v>10</v>
      </c>
      <c r="E719" s="25" t="s">
        <v>22</v>
      </c>
      <c r="F719" s="27">
        <v>8.7569999999999997</v>
      </c>
      <c r="G719" s="25" t="s">
        <v>43</v>
      </c>
      <c r="H719" s="25">
        <v>58</v>
      </c>
      <c r="I719" s="28">
        <v>507.91</v>
      </c>
      <c r="J719" s="25" t="s">
        <v>25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44844.427984212962</v>
      </c>
      <c r="D720" s="25" t="s">
        <v>10</v>
      </c>
      <c r="E720" s="25" t="s">
        <v>22</v>
      </c>
      <c r="F720" s="27">
        <v>8.7569999999999997</v>
      </c>
      <c r="G720" s="25" t="s">
        <v>43</v>
      </c>
      <c r="H720" s="25">
        <v>133</v>
      </c>
      <c r="I720" s="28">
        <v>1164.68</v>
      </c>
      <c r="J720" s="25" t="s">
        <v>25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44844.427984351853</v>
      </c>
      <c r="D721" s="25" t="s">
        <v>10</v>
      </c>
      <c r="E721" s="25" t="s">
        <v>27</v>
      </c>
      <c r="F721" s="27">
        <v>96.04</v>
      </c>
      <c r="G721" s="25" t="s">
        <v>43</v>
      </c>
      <c r="H721" s="25">
        <v>513</v>
      </c>
      <c r="I721" s="28">
        <v>49268.52</v>
      </c>
      <c r="J721" s="25" t="s">
        <v>28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44844.427984467591</v>
      </c>
      <c r="D722" s="25" t="s">
        <v>10</v>
      </c>
      <c r="E722" s="25" t="s">
        <v>22</v>
      </c>
      <c r="F722" s="27">
        <v>8.7560000000000002</v>
      </c>
      <c r="G722" s="25" t="s">
        <v>43</v>
      </c>
      <c r="H722" s="25">
        <v>350</v>
      </c>
      <c r="I722" s="28">
        <v>3064.6</v>
      </c>
      <c r="J722" s="25" t="s">
        <v>23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44844.427995451391</v>
      </c>
      <c r="D723" s="25" t="s">
        <v>10</v>
      </c>
      <c r="E723" s="25" t="s">
        <v>29</v>
      </c>
      <c r="F723" s="27">
        <v>65.13</v>
      </c>
      <c r="G723" s="25" t="s">
        <v>43</v>
      </c>
      <c r="H723" s="25">
        <v>516</v>
      </c>
      <c r="I723" s="28">
        <v>33607.08</v>
      </c>
      <c r="J723" s="25" t="s">
        <v>30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44844.428701805555</v>
      </c>
      <c r="D724" s="25" t="s">
        <v>10</v>
      </c>
      <c r="E724" s="25" t="s">
        <v>27</v>
      </c>
      <c r="F724" s="27">
        <v>96.02</v>
      </c>
      <c r="G724" s="25" t="s">
        <v>43</v>
      </c>
      <c r="H724" s="25">
        <v>370</v>
      </c>
      <c r="I724" s="28">
        <v>35527.4</v>
      </c>
      <c r="J724" s="25" t="s">
        <v>24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44844.428701898149</v>
      </c>
      <c r="D725" s="25" t="s">
        <v>10</v>
      </c>
      <c r="E725" s="25" t="s">
        <v>27</v>
      </c>
      <c r="F725" s="27">
        <v>96.02</v>
      </c>
      <c r="G725" s="25" t="s">
        <v>43</v>
      </c>
      <c r="H725" s="25">
        <v>203</v>
      </c>
      <c r="I725" s="28">
        <v>19492.060000000001</v>
      </c>
      <c r="J725" s="25" t="s">
        <v>28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44844.428701921293</v>
      </c>
      <c r="D726" s="25" t="s">
        <v>10</v>
      </c>
      <c r="E726" s="25" t="s">
        <v>27</v>
      </c>
      <c r="F726" s="27">
        <v>96.02</v>
      </c>
      <c r="G726" s="25" t="s">
        <v>43</v>
      </c>
      <c r="H726" s="25">
        <v>310</v>
      </c>
      <c r="I726" s="28">
        <v>29766.2</v>
      </c>
      <c r="J726" s="25" t="s">
        <v>28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44844.42896798611</v>
      </c>
      <c r="D727" s="25" t="s">
        <v>10</v>
      </c>
      <c r="E727" s="25" t="s">
        <v>22</v>
      </c>
      <c r="F727" s="27">
        <v>8.7520000000000007</v>
      </c>
      <c r="G727" s="25" t="s">
        <v>43</v>
      </c>
      <c r="H727" s="25">
        <v>447</v>
      </c>
      <c r="I727" s="28">
        <v>3912.14</v>
      </c>
      <c r="J727" s="25" t="s">
        <v>24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44844.428968182867</v>
      </c>
      <c r="D728" s="25" t="s">
        <v>10</v>
      </c>
      <c r="E728" s="25" t="s">
        <v>22</v>
      </c>
      <c r="F728" s="27">
        <v>8.7520000000000007</v>
      </c>
      <c r="G728" s="25" t="s">
        <v>43</v>
      </c>
      <c r="H728" s="25">
        <v>308</v>
      </c>
      <c r="I728" s="28">
        <v>2695.62</v>
      </c>
      <c r="J728" s="25" t="s">
        <v>24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44844.429123483795</v>
      </c>
      <c r="D729" s="25" t="s">
        <v>10</v>
      </c>
      <c r="E729" s="25" t="s">
        <v>22</v>
      </c>
      <c r="F729" s="27">
        <v>8.7509999999999994</v>
      </c>
      <c r="G729" s="25" t="s">
        <v>43</v>
      </c>
      <c r="H729" s="25">
        <v>647</v>
      </c>
      <c r="I729" s="28">
        <v>5661.9</v>
      </c>
      <c r="J729" s="25" t="s">
        <v>23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44844.429123541668</v>
      </c>
      <c r="D730" s="25" t="s">
        <v>10</v>
      </c>
      <c r="E730" s="25" t="s">
        <v>22</v>
      </c>
      <c r="F730" s="27">
        <v>8.75</v>
      </c>
      <c r="G730" s="25" t="s">
        <v>43</v>
      </c>
      <c r="H730" s="25">
        <v>504</v>
      </c>
      <c r="I730" s="28">
        <v>4410</v>
      </c>
      <c r="J730" s="25" t="s">
        <v>23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44844.429124155089</v>
      </c>
      <c r="D731" s="25" t="s">
        <v>10</v>
      </c>
      <c r="E731" s="25" t="s">
        <v>22</v>
      </c>
      <c r="F731" s="27">
        <v>8.75</v>
      </c>
      <c r="G731" s="25" t="s">
        <v>43</v>
      </c>
      <c r="H731" s="25">
        <v>647</v>
      </c>
      <c r="I731" s="28">
        <v>5661.25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44844.429132708334</v>
      </c>
      <c r="D732" s="25" t="s">
        <v>10</v>
      </c>
      <c r="E732" s="25" t="s">
        <v>22</v>
      </c>
      <c r="F732" s="27">
        <v>8.7490000000000006</v>
      </c>
      <c r="G732" s="25" t="s">
        <v>43</v>
      </c>
      <c r="H732" s="25">
        <v>469</v>
      </c>
      <c r="I732" s="28">
        <v>4103.28</v>
      </c>
      <c r="J732" s="25" t="s">
        <v>23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44844.429132708334</v>
      </c>
      <c r="D733" s="25" t="s">
        <v>10</v>
      </c>
      <c r="E733" s="25" t="s">
        <v>22</v>
      </c>
      <c r="F733" s="27">
        <v>8.7490000000000006</v>
      </c>
      <c r="G733" s="25" t="s">
        <v>43</v>
      </c>
      <c r="H733" s="25">
        <v>101</v>
      </c>
      <c r="I733" s="28">
        <v>883.65</v>
      </c>
      <c r="J733" s="25" t="s">
        <v>23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44844.429202094907</v>
      </c>
      <c r="D734" s="25" t="s">
        <v>10</v>
      </c>
      <c r="E734" s="25" t="s">
        <v>27</v>
      </c>
      <c r="F734" s="27">
        <v>96.01</v>
      </c>
      <c r="G734" s="25" t="s">
        <v>43</v>
      </c>
      <c r="H734" s="25">
        <v>514</v>
      </c>
      <c r="I734" s="28">
        <v>49349.14</v>
      </c>
      <c r="J734" s="25" t="s">
        <v>28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44844.429999247688</v>
      </c>
      <c r="D735" s="25" t="s">
        <v>10</v>
      </c>
      <c r="E735" s="25" t="s">
        <v>27</v>
      </c>
      <c r="F735" s="27">
        <v>96.01</v>
      </c>
      <c r="G735" s="25" t="s">
        <v>43</v>
      </c>
      <c r="H735" s="25">
        <v>514</v>
      </c>
      <c r="I735" s="28">
        <v>49349.14</v>
      </c>
      <c r="J735" s="25" t="s">
        <v>28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44844.429999293985</v>
      </c>
      <c r="D736" s="25" t="s">
        <v>10</v>
      </c>
      <c r="E736" s="25" t="s">
        <v>27</v>
      </c>
      <c r="F736" s="27">
        <v>96.01</v>
      </c>
      <c r="G736" s="25" t="s">
        <v>43</v>
      </c>
      <c r="H736" s="25">
        <v>502</v>
      </c>
      <c r="I736" s="28">
        <v>48197.02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44844.429999305554</v>
      </c>
      <c r="D737" s="25" t="s">
        <v>10</v>
      </c>
      <c r="E737" s="25" t="s">
        <v>22</v>
      </c>
      <c r="F737" s="27">
        <v>8.7490000000000006</v>
      </c>
      <c r="G737" s="25" t="s">
        <v>43</v>
      </c>
      <c r="H737" s="25">
        <v>586</v>
      </c>
      <c r="I737" s="28">
        <v>5126.91</v>
      </c>
      <c r="J737" s="25" t="s">
        <v>24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44844.4299994213</v>
      </c>
      <c r="D738" s="25" t="s">
        <v>10</v>
      </c>
      <c r="E738" s="25" t="s">
        <v>22</v>
      </c>
      <c r="F738" s="27">
        <v>8.7490000000000006</v>
      </c>
      <c r="G738" s="25" t="s">
        <v>43</v>
      </c>
      <c r="H738" s="25">
        <v>658</v>
      </c>
      <c r="I738" s="28">
        <v>5756.84</v>
      </c>
      <c r="J738" s="25" t="s">
        <v>23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44844.430006168979</v>
      </c>
      <c r="D739" s="25" t="s">
        <v>10</v>
      </c>
      <c r="E739" s="25" t="s">
        <v>27</v>
      </c>
      <c r="F739" s="27">
        <v>96</v>
      </c>
      <c r="G739" s="25" t="s">
        <v>43</v>
      </c>
      <c r="H739" s="25">
        <v>77</v>
      </c>
      <c r="I739" s="28">
        <v>7392</v>
      </c>
      <c r="J739" s="25" t="s">
        <v>24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44844.430014108795</v>
      </c>
      <c r="D740" s="25" t="s">
        <v>10</v>
      </c>
      <c r="E740" s="25" t="s">
        <v>22</v>
      </c>
      <c r="F740" s="27">
        <v>8.7479999999999993</v>
      </c>
      <c r="G740" s="25" t="s">
        <v>43</v>
      </c>
      <c r="H740" s="25">
        <v>538</v>
      </c>
      <c r="I740" s="28">
        <v>4706.42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44844.430015162034</v>
      </c>
      <c r="D741" s="25" t="s">
        <v>10</v>
      </c>
      <c r="E741" s="25" t="s">
        <v>22</v>
      </c>
      <c r="F741" s="27">
        <v>8.7479999999999993</v>
      </c>
      <c r="G741" s="25" t="s">
        <v>43</v>
      </c>
      <c r="H741" s="25">
        <v>302</v>
      </c>
      <c r="I741" s="28">
        <v>2641.9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44844.430015162034</v>
      </c>
      <c r="D742" s="25" t="s">
        <v>10</v>
      </c>
      <c r="E742" s="25" t="s">
        <v>22</v>
      </c>
      <c r="F742" s="27">
        <v>8.7479999999999993</v>
      </c>
      <c r="G742" s="25" t="s">
        <v>43</v>
      </c>
      <c r="H742" s="25">
        <v>217</v>
      </c>
      <c r="I742" s="28">
        <v>1898.32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44844.430324884263</v>
      </c>
      <c r="D743" s="25" t="s">
        <v>10</v>
      </c>
      <c r="E743" s="25" t="s">
        <v>27</v>
      </c>
      <c r="F743" s="27">
        <v>95.97</v>
      </c>
      <c r="G743" s="25" t="s">
        <v>43</v>
      </c>
      <c r="H743" s="25">
        <v>299</v>
      </c>
      <c r="I743" s="28">
        <v>28695.03</v>
      </c>
      <c r="J743" s="25" t="s">
        <v>25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44844.43045172454</v>
      </c>
      <c r="D744" s="25" t="s">
        <v>10</v>
      </c>
      <c r="E744" s="25" t="s">
        <v>27</v>
      </c>
      <c r="F744" s="27">
        <v>95.98</v>
      </c>
      <c r="G744" s="25" t="s">
        <v>43</v>
      </c>
      <c r="H744" s="25">
        <v>482</v>
      </c>
      <c r="I744" s="28">
        <v>46262.36</v>
      </c>
      <c r="J744" s="25" t="s">
        <v>28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44844.43045172454</v>
      </c>
      <c r="D745" s="25" t="s">
        <v>10</v>
      </c>
      <c r="E745" s="25" t="s">
        <v>27</v>
      </c>
      <c r="F745" s="27">
        <v>95.98</v>
      </c>
      <c r="G745" s="25" t="s">
        <v>43</v>
      </c>
      <c r="H745" s="25">
        <v>41</v>
      </c>
      <c r="I745" s="28">
        <v>3935.18</v>
      </c>
      <c r="J745" s="25" t="s">
        <v>28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44844.430577488427</v>
      </c>
      <c r="D746" s="25" t="s">
        <v>10</v>
      </c>
      <c r="E746" s="25" t="s">
        <v>22</v>
      </c>
      <c r="F746" s="27">
        <v>8.7460000000000004</v>
      </c>
      <c r="G746" s="25" t="s">
        <v>43</v>
      </c>
      <c r="H746" s="25">
        <v>418</v>
      </c>
      <c r="I746" s="28">
        <v>3655.83</v>
      </c>
      <c r="J746" s="25" t="s">
        <v>24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44844.430582499997</v>
      </c>
      <c r="D747" s="25" t="s">
        <v>10</v>
      </c>
      <c r="E747" s="25" t="s">
        <v>22</v>
      </c>
      <c r="F747" s="27">
        <v>8.7439999999999998</v>
      </c>
      <c r="G747" s="25" t="s">
        <v>43</v>
      </c>
      <c r="H747" s="25">
        <v>736</v>
      </c>
      <c r="I747" s="28">
        <v>6435.58</v>
      </c>
      <c r="J747" s="25" t="s">
        <v>23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44844.430582604167</v>
      </c>
      <c r="D748" s="25" t="s">
        <v>10</v>
      </c>
      <c r="E748" s="25" t="s">
        <v>22</v>
      </c>
      <c r="F748" s="27">
        <v>8.7449999999999992</v>
      </c>
      <c r="G748" s="25" t="s">
        <v>43</v>
      </c>
      <c r="H748" s="25">
        <v>82</v>
      </c>
      <c r="I748" s="28">
        <v>717.09</v>
      </c>
      <c r="J748" s="25" t="s">
        <v>24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44844.431188414354</v>
      </c>
      <c r="D749" s="25" t="s">
        <v>10</v>
      </c>
      <c r="E749" s="25" t="s">
        <v>22</v>
      </c>
      <c r="F749" s="27">
        <v>8.7430000000000003</v>
      </c>
      <c r="G749" s="25" t="s">
        <v>43</v>
      </c>
      <c r="H749" s="25">
        <v>296</v>
      </c>
      <c r="I749" s="28">
        <v>2587.9299999999998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44844.4312946875</v>
      </c>
      <c r="D750" s="25" t="s">
        <v>10</v>
      </c>
      <c r="E750" s="25" t="s">
        <v>22</v>
      </c>
      <c r="F750" s="27">
        <v>8.7439999999999998</v>
      </c>
      <c r="G750" s="25" t="s">
        <v>43</v>
      </c>
      <c r="H750" s="25">
        <v>36</v>
      </c>
      <c r="I750" s="28">
        <v>314.77999999999997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44844.431336273148</v>
      </c>
      <c r="D751" s="25" t="s">
        <v>10</v>
      </c>
      <c r="E751" s="25" t="s">
        <v>22</v>
      </c>
      <c r="F751" s="27">
        <v>8.7439999999999998</v>
      </c>
      <c r="G751" s="25" t="s">
        <v>43</v>
      </c>
      <c r="H751" s="25">
        <v>553</v>
      </c>
      <c r="I751" s="28">
        <v>4835.43</v>
      </c>
      <c r="J751" s="25" t="s">
        <v>23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44844.431337071757</v>
      </c>
      <c r="D752" s="25" t="s">
        <v>10</v>
      </c>
      <c r="E752" s="25" t="s">
        <v>22</v>
      </c>
      <c r="F752" s="27">
        <v>8.7430000000000003</v>
      </c>
      <c r="G752" s="25" t="s">
        <v>43</v>
      </c>
      <c r="H752" s="25">
        <v>460</v>
      </c>
      <c r="I752" s="28">
        <v>4021.78</v>
      </c>
      <c r="J752" s="25" t="s">
        <v>23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44844.431352094907</v>
      </c>
      <c r="D753" s="25" t="s">
        <v>10</v>
      </c>
      <c r="E753" s="25" t="s">
        <v>27</v>
      </c>
      <c r="F753" s="27">
        <v>95.9</v>
      </c>
      <c r="G753" s="25" t="s">
        <v>43</v>
      </c>
      <c r="H753" s="25">
        <v>438</v>
      </c>
      <c r="I753" s="28">
        <v>42004.2</v>
      </c>
      <c r="J753" s="25" t="s">
        <v>24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44844.431352199077</v>
      </c>
      <c r="D754" s="25" t="s">
        <v>10</v>
      </c>
      <c r="E754" s="25" t="s">
        <v>27</v>
      </c>
      <c r="F754" s="27">
        <v>95.9</v>
      </c>
      <c r="G754" s="25" t="s">
        <v>43</v>
      </c>
      <c r="H754" s="25">
        <v>52</v>
      </c>
      <c r="I754" s="28">
        <v>4986.8</v>
      </c>
      <c r="J754" s="25" t="s">
        <v>28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44844.431352199077</v>
      </c>
      <c r="D755" s="25" t="s">
        <v>10</v>
      </c>
      <c r="E755" s="25" t="s">
        <v>27</v>
      </c>
      <c r="F755" s="27">
        <v>95.9</v>
      </c>
      <c r="G755" s="25" t="s">
        <v>43</v>
      </c>
      <c r="H755" s="25">
        <v>482</v>
      </c>
      <c r="I755" s="28">
        <v>46223.8</v>
      </c>
      <c r="J755" s="25" t="s">
        <v>28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44844.431353136577</v>
      </c>
      <c r="D756" s="25" t="s">
        <v>10</v>
      </c>
      <c r="E756" s="25" t="s">
        <v>22</v>
      </c>
      <c r="F756" s="27">
        <v>8.7420000000000009</v>
      </c>
      <c r="G756" s="25" t="s">
        <v>43</v>
      </c>
      <c r="H756" s="25">
        <v>412</v>
      </c>
      <c r="I756" s="28">
        <v>3601.7</v>
      </c>
      <c r="J756" s="25" t="s">
        <v>23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44844.431904004632</v>
      </c>
      <c r="D757" s="25" t="s">
        <v>10</v>
      </c>
      <c r="E757" s="25" t="s">
        <v>27</v>
      </c>
      <c r="F757" s="27">
        <v>95.91</v>
      </c>
      <c r="G757" s="25" t="s">
        <v>43</v>
      </c>
      <c r="H757" s="25">
        <v>200</v>
      </c>
      <c r="I757" s="28">
        <v>19182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44844.432004444447</v>
      </c>
      <c r="D758" s="25" t="s">
        <v>10</v>
      </c>
      <c r="E758" s="25" t="s">
        <v>22</v>
      </c>
      <c r="F758" s="27">
        <v>8.7420000000000009</v>
      </c>
      <c r="G758" s="25" t="s">
        <v>43</v>
      </c>
      <c r="H758" s="25">
        <v>379</v>
      </c>
      <c r="I758" s="28">
        <v>3313.22</v>
      </c>
      <c r="J758" s="25" t="s">
        <v>24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44844.432004548609</v>
      </c>
      <c r="D759" s="25" t="s">
        <v>10</v>
      </c>
      <c r="E759" s="25" t="s">
        <v>22</v>
      </c>
      <c r="F759" s="27">
        <v>8.7420000000000009</v>
      </c>
      <c r="G759" s="25" t="s">
        <v>43</v>
      </c>
      <c r="H759" s="25">
        <v>614</v>
      </c>
      <c r="I759" s="28">
        <v>5367.59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44844.432004571761</v>
      </c>
      <c r="D760" s="25" t="s">
        <v>10</v>
      </c>
      <c r="E760" s="25" t="s">
        <v>27</v>
      </c>
      <c r="F760" s="27">
        <v>95.91</v>
      </c>
      <c r="G760" s="25" t="s">
        <v>43</v>
      </c>
      <c r="H760" s="25">
        <v>497</v>
      </c>
      <c r="I760" s="28">
        <v>47667.27</v>
      </c>
      <c r="J760" s="25" t="s">
        <v>28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44844.432004953705</v>
      </c>
      <c r="D761" s="25" t="s">
        <v>10</v>
      </c>
      <c r="E761" s="25" t="s">
        <v>22</v>
      </c>
      <c r="F761" s="27">
        <v>8.7409999999999997</v>
      </c>
      <c r="G761" s="25" t="s">
        <v>43</v>
      </c>
      <c r="H761" s="25">
        <v>379</v>
      </c>
      <c r="I761" s="28">
        <v>3312.84</v>
      </c>
      <c r="J761" s="25" t="s">
        <v>24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44844.432219236114</v>
      </c>
      <c r="D762" s="25" t="s">
        <v>10</v>
      </c>
      <c r="E762" s="25" t="s">
        <v>29</v>
      </c>
      <c r="F762" s="27">
        <v>65.05</v>
      </c>
      <c r="G762" s="25" t="s">
        <v>43</v>
      </c>
      <c r="H762" s="25">
        <v>219</v>
      </c>
      <c r="I762" s="28">
        <v>14245.95</v>
      </c>
      <c r="J762" s="25" t="s">
        <v>30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44844.432219236114</v>
      </c>
      <c r="D763" s="25" t="s">
        <v>10</v>
      </c>
      <c r="E763" s="25" t="s">
        <v>29</v>
      </c>
      <c r="F763" s="27">
        <v>65.05</v>
      </c>
      <c r="G763" s="25" t="s">
        <v>43</v>
      </c>
      <c r="H763" s="25">
        <v>269</v>
      </c>
      <c r="I763" s="28">
        <v>17498.45</v>
      </c>
      <c r="J763" s="25" t="s">
        <v>30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44844.432502638891</v>
      </c>
      <c r="D764" s="25" t="s">
        <v>10</v>
      </c>
      <c r="E764" s="25" t="s">
        <v>22</v>
      </c>
      <c r="F764" s="27">
        <v>8.7420000000000009</v>
      </c>
      <c r="G764" s="25" t="s">
        <v>43</v>
      </c>
      <c r="H764" s="25">
        <v>416</v>
      </c>
      <c r="I764" s="28">
        <v>3636.67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44844.432690856484</v>
      </c>
      <c r="D765" s="25" t="s">
        <v>10</v>
      </c>
      <c r="E765" s="25" t="s">
        <v>22</v>
      </c>
      <c r="F765" s="27">
        <v>8.7420000000000009</v>
      </c>
      <c r="G765" s="25" t="s">
        <v>43</v>
      </c>
      <c r="H765" s="25">
        <v>510</v>
      </c>
      <c r="I765" s="28">
        <v>4458.42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44844.432715277777</v>
      </c>
      <c r="D766" s="25" t="s">
        <v>10</v>
      </c>
      <c r="E766" s="25" t="s">
        <v>27</v>
      </c>
      <c r="F766" s="27">
        <v>95.91</v>
      </c>
      <c r="G766" s="25" t="s">
        <v>43</v>
      </c>
      <c r="H766" s="25">
        <v>520</v>
      </c>
      <c r="I766" s="28">
        <v>49873.2</v>
      </c>
      <c r="J766" s="25" t="s">
        <v>24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44844.432715358795</v>
      </c>
      <c r="D767" s="25" t="s">
        <v>10</v>
      </c>
      <c r="E767" s="25" t="s">
        <v>22</v>
      </c>
      <c r="F767" s="27">
        <v>8.7409999999999997</v>
      </c>
      <c r="G767" s="25" t="s">
        <v>43</v>
      </c>
      <c r="H767" s="25">
        <v>667</v>
      </c>
      <c r="I767" s="28">
        <v>5830.25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44844.432715381947</v>
      </c>
      <c r="D768" s="25" t="s">
        <v>10</v>
      </c>
      <c r="E768" s="25" t="s">
        <v>27</v>
      </c>
      <c r="F768" s="27">
        <v>95.91</v>
      </c>
      <c r="G768" s="25" t="s">
        <v>43</v>
      </c>
      <c r="H768" s="25">
        <v>374</v>
      </c>
      <c r="I768" s="28">
        <v>35870.339999999997</v>
      </c>
      <c r="J768" s="25" t="s">
        <v>28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44844.432938368052</v>
      </c>
      <c r="D769" s="25" t="s">
        <v>10</v>
      </c>
      <c r="E769" s="25" t="s">
        <v>27</v>
      </c>
      <c r="F769" s="27">
        <v>95.9</v>
      </c>
      <c r="G769" s="25" t="s">
        <v>43</v>
      </c>
      <c r="H769" s="25">
        <v>307</v>
      </c>
      <c r="I769" s="28">
        <v>29441.3</v>
      </c>
      <c r="J769" s="25" t="s">
        <v>28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44844.433133865743</v>
      </c>
      <c r="D770" s="25" t="s">
        <v>10</v>
      </c>
      <c r="E770" s="25" t="s">
        <v>22</v>
      </c>
      <c r="F770" s="27">
        <v>8.7420000000000009</v>
      </c>
      <c r="G770" s="25" t="s">
        <v>43</v>
      </c>
      <c r="H770" s="25">
        <v>377</v>
      </c>
      <c r="I770" s="28">
        <v>3295.73</v>
      </c>
      <c r="J770" s="25" t="s">
        <v>24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44844.433133981482</v>
      </c>
      <c r="D771" s="25" t="s">
        <v>10</v>
      </c>
      <c r="E771" s="25" t="s">
        <v>22</v>
      </c>
      <c r="F771" s="27">
        <v>8.7420000000000009</v>
      </c>
      <c r="G771" s="25" t="s">
        <v>43</v>
      </c>
      <c r="H771" s="25">
        <v>481</v>
      </c>
      <c r="I771" s="28">
        <v>4204.8999999999996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44844.434159837961</v>
      </c>
      <c r="D772" s="25" t="s">
        <v>10</v>
      </c>
      <c r="E772" s="25" t="s">
        <v>27</v>
      </c>
      <c r="F772" s="27">
        <v>95.99</v>
      </c>
      <c r="G772" s="25" t="s">
        <v>43</v>
      </c>
      <c r="H772" s="25">
        <v>521</v>
      </c>
      <c r="I772" s="28">
        <v>50010.79</v>
      </c>
      <c r="J772" s="25" t="s">
        <v>24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44844.434159849538</v>
      </c>
      <c r="D773" s="25" t="s">
        <v>10</v>
      </c>
      <c r="E773" s="25" t="s">
        <v>27</v>
      </c>
      <c r="F773" s="27">
        <v>95.99</v>
      </c>
      <c r="G773" s="25" t="s">
        <v>43</v>
      </c>
      <c r="H773" s="25">
        <v>305</v>
      </c>
      <c r="I773" s="28">
        <v>29276.95</v>
      </c>
      <c r="J773" s="25" t="s">
        <v>25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44844.434159942131</v>
      </c>
      <c r="D774" s="25" t="s">
        <v>10</v>
      </c>
      <c r="E774" s="25" t="s">
        <v>27</v>
      </c>
      <c r="F774" s="27">
        <v>95.99</v>
      </c>
      <c r="G774" s="25" t="s">
        <v>43</v>
      </c>
      <c r="H774" s="25">
        <v>448</v>
      </c>
      <c r="I774" s="28">
        <v>43003.519999999997</v>
      </c>
      <c r="J774" s="25" t="s">
        <v>28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44844.434160081022</v>
      </c>
      <c r="D775" s="25" t="s">
        <v>10</v>
      </c>
      <c r="E775" s="25" t="s">
        <v>22</v>
      </c>
      <c r="F775" s="27">
        <v>8.7449999999999992</v>
      </c>
      <c r="G775" s="25" t="s">
        <v>43</v>
      </c>
      <c r="H775" s="25">
        <v>379</v>
      </c>
      <c r="I775" s="28">
        <v>3314.36</v>
      </c>
      <c r="J775" s="25" t="s">
        <v>24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44844.434160196761</v>
      </c>
      <c r="D776" s="25" t="s">
        <v>10</v>
      </c>
      <c r="E776" s="25" t="s">
        <v>22</v>
      </c>
      <c r="F776" s="27">
        <v>8.7449999999999992</v>
      </c>
      <c r="G776" s="25" t="s">
        <v>43</v>
      </c>
      <c r="H776" s="25">
        <v>625</v>
      </c>
      <c r="I776" s="28">
        <v>5465.63</v>
      </c>
      <c r="J776" s="25" t="s">
        <v>23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44844.434160289355</v>
      </c>
      <c r="D777" s="25" t="s">
        <v>10</v>
      </c>
      <c r="E777" s="25" t="s">
        <v>27</v>
      </c>
      <c r="F777" s="27">
        <v>95.99</v>
      </c>
      <c r="G777" s="25" t="s">
        <v>43</v>
      </c>
      <c r="H777" s="25">
        <v>388</v>
      </c>
      <c r="I777" s="28">
        <v>37244.120000000003</v>
      </c>
      <c r="J777" s="25" t="s">
        <v>28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44844.434374999997</v>
      </c>
      <c r="D778" s="25" t="s">
        <v>10</v>
      </c>
      <c r="E778" s="25" t="s">
        <v>27</v>
      </c>
      <c r="F778" s="27">
        <v>95.99</v>
      </c>
      <c r="G778" s="25" t="s">
        <v>43</v>
      </c>
      <c r="H778" s="25">
        <v>354</v>
      </c>
      <c r="I778" s="28">
        <v>33980.46</v>
      </c>
      <c r="J778" s="25" t="s">
        <v>28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44844.434382731481</v>
      </c>
      <c r="D779" s="25" t="s">
        <v>10</v>
      </c>
      <c r="E779" s="25" t="s">
        <v>27</v>
      </c>
      <c r="F779" s="27">
        <v>95.98</v>
      </c>
      <c r="G779" s="25" t="s">
        <v>43</v>
      </c>
      <c r="H779" s="25">
        <v>115</v>
      </c>
      <c r="I779" s="28">
        <v>11037.7</v>
      </c>
      <c r="J779" s="25" t="s">
        <v>28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44844.434382812498</v>
      </c>
      <c r="D780" s="25" t="s">
        <v>10</v>
      </c>
      <c r="E780" s="25" t="s">
        <v>22</v>
      </c>
      <c r="F780" s="27">
        <v>8.7460000000000004</v>
      </c>
      <c r="G780" s="25" t="s">
        <v>43</v>
      </c>
      <c r="H780" s="25">
        <v>342</v>
      </c>
      <c r="I780" s="28">
        <v>2991.13</v>
      </c>
      <c r="J780" s="25" t="s">
        <v>24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44844.434382928244</v>
      </c>
      <c r="D781" s="25" t="s">
        <v>10</v>
      </c>
      <c r="E781" s="25" t="s">
        <v>22</v>
      </c>
      <c r="F781" s="27">
        <v>8.7460000000000004</v>
      </c>
      <c r="G781" s="25" t="s">
        <v>43</v>
      </c>
      <c r="H781" s="25">
        <v>670</v>
      </c>
      <c r="I781" s="28">
        <v>5859.82</v>
      </c>
      <c r="J781" s="25" t="s">
        <v>23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44844.434630798612</v>
      </c>
      <c r="D782" s="25" t="s">
        <v>10</v>
      </c>
      <c r="E782" s="25" t="s">
        <v>22</v>
      </c>
      <c r="F782" s="27">
        <v>8.7490000000000006</v>
      </c>
      <c r="G782" s="25" t="s">
        <v>43</v>
      </c>
      <c r="H782" s="25">
        <v>505</v>
      </c>
      <c r="I782" s="28">
        <v>4418.25</v>
      </c>
      <c r="J782" s="25" t="s">
        <v>23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44844.434735405091</v>
      </c>
      <c r="D783" s="25" t="s">
        <v>10</v>
      </c>
      <c r="E783" s="25" t="s">
        <v>22</v>
      </c>
      <c r="F783" s="27">
        <v>8.7479999999999993</v>
      </c>
      <c r="G783" s="25" t="s">
        <v>43</v>
      </c>
      <c r="H783" s="25">
        <v>390</v>
      </c>
      <c r="I783" s="28">
        <v>3411.72</v>
      </c>
      <c r="J783" s="25" t="s">
        <v>23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44844.435561689817</v>
      </c>
      <c r="D784" s="25" t="s">
        <v>10</v>
      </c>
      <c r="E784" s="25" t="s">
        <v>22</v>
      </c>
      <c r="F784" s="27">
        <v>8.7539999999999996</v>
      </c>
      <c r="G784" s="25" t="s">
        <v>43</v>
      </c>
      <c r="H784" s="25">
        <v>387</v>
      </c>
      <c r="I784" s="28">
        <v>3387.8</v>
      </c>
      <c r="J784" s="25" t="s">
        <v>24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44844.435658506947</v>
      </c>
      <c r="D785" s="25" t="s">
        <v>10</v>
      </c>
      <c r="E785" s="25" t="s">
        <v>27</v>
      </c>
      <c r="F785" s="27">
        <v>96.05</v>
      </c>
      <c r="G785" s="25" t="s">
        <v>43</v>
      </c>
      <c r="H785" s="25">
        <v>489</v>
      </c>
      <c r="I785" s="28">
        <v>46968.45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44844.435658599534</v>
      </c>
      <c r="D786" s="25" t="s">
        <v>10</v>
      </c>
      <c r="E786" s="25" t="s">
        <v>27</v>
      </c>
      <c r="F786" s="27">
        <v>96.05</v>
      </c>
      <c r="G786" s="25" t="s">
        <v>43</v>
      </c>
      <c r="H786" s="25">
        <v>387</v>
      </c>
      <c r="I786" s="28">
        <v>37171.35</v>
      </c>
      <c r="J786" s="25" t="s">
        <v>24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44844.43565900463</v>
      </c>
      <c r="D787" s="25" t="s">
        <v>10</v>
      </c>
      <c r="E787" s="25" t="s">
        <v>22</v>
      </c>
      <c r="F787" s="27">
        <v>8.7530000000000001</v>
      </c>
      <c r="G787" s="25" t="s">
        <v>43</v>
      </c>
      <c r="H787" s="25">
        <v>311</v>
      </c>
      <c r="I787" s="28">
        <v>2722.18</v>
      </c>
      <c r="J787" s="25" t="s">
        <v>24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44844.43565900463</v>
      </c>
      <c r="D788" s="25" t="s">
        <v>10</v>
      </c>
      <c r="E788" s="25" t="s">
        <v>22</v>
      </c>
      <c r="F788" s="27">
        <v>8.7530000000000001</v>
      </c>
      <c r="G788" s="25" t="s">
        <v>43</v>
      </c>
      <c r="H788" s="25">
        <v>395</v>
      </c>
      <c r="I788" s="28">
        <v>3457.44</v>
      </c>
      <c r="J788" s="25" t="s">
        <v>25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44844.43565900463</v>
      </c>
      <c r="D789" s="25" t="s">
        <v>10</v>
      </c>
      <c r="E789" s="25" t="s">
        <v>27</v>
      </c>
      <c r="F789" s="27">
        <v>96.04</v>
      </c>
      <c r="G789" s="25" t="s">
        <v>43</v>
      </c>
      <c r="H789" s="25">
        <v>268</v>
      </c>
      <c r="I789" s="28">
        <v>25738.720000000001</v>
      </c>
      <c r="J789" s="25" t="s">
        <v>24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44844.435659097224</v>
      </c>
      <c r="D790" s="25" t="s">
        <v>10</v>
      </c>
      <c r="E790" s="25" t="s">
        <v>27</v>
      </c>
      <c r="F790" s="27">
        <v>96.04</v>
      </c>
      <c r="G790" s="25" t="s">
        <v>43</v>
      </c>
      <c r="H790" s="25">
        <v>126</v>
      </c>
      <c r="I790" s="28">
        <v>12101.04</v>
      </c>
      <c r="J790" s="25" t="s">
        <v>28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44844.435659097224</v>
      </c>
      <c r="D791" s="25" t="s">
        <v>10</v>
      </c>
      <c r="E791" s="25" t="s">
        <v>27</v>
      </c>
      <c r="F791" s="27">
        <v>96.04</v>
      </c>
      <c r="G791" s="25" t="s">
        <v>43</v>
      </c>
      <c r="H791" s="25">
        <v>216</v>
      </c>
      <c r="I791" s="28">
        <v>20744.64</v>
      </c>
      <c r="J791" s="25" t="s">
        <v>28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44844.435659317132</v>
      </c>
      <c r="D792" s="25" t="s">
        <v>10</v>
      </c>
      <c r="E792" s="25" t="s">
        <v>27</v>
      </c>
      <c r="F792" s="27">
        <v>96.05</v>
      </c>
      <c r="G792" s="25" t="s">
        <v>43</v>
      </c>
      <c r="H792" s="25">
        <v>434</v>
      </c>
      <c r="I792" s="28">
        <v>41685.699999999997</v>
      </c>
      <c r="J792" s="25" t="s">
        <v>28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44844.435659618059</v>
      </c>
      <c r="D793" s="25" t="s">
        <v>10</v>
      </c>
      <c r="E793" s="25" t="s">
        <v>22</v>
      </c>
      <c r="F793" s="27">
        <v>8.7539999999999996</v>
      </c>
      <c r="G793" s="25" t="s">
        <v>43</v>
      </c>
      <c r="H793" s="25">
        <v>748</v>
      </c>
      <c r="I793" s="28">
        <v>6547.99</v>
      </c>
      <c r="J793" s="25" t="s">
        <v>23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44844.435665763885</v>
      </c>
      <c r="D794" s="25" t="s">
        <v>10</v>
      </c>
      <c r="E794" s="25" t="s">
        <v>22</v>
      </c>
      <c r="F794" s="27">
        <v>8.7520000000000007</v>
      </c>
      <c r="G794" s="25" t="s">
        <v>43</v>
      </c>
      <c r="H794" s="25">
        <v>176</v>
      </c>
      <c r="I794" s="28">
        <v>1540.35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44844.435766689814</v>
      </c>
      <c r="D795" s="25" t="s">
        <v>10</v>
      </c>
      <c r="E795" s="25" t="s">
        <v>22</v>
      </c>
      <c r="F795" s="27">
        <v>8.7520000000000007</v>
      </c>
      <c r="G795" s="25" t="s">
        <v>43</v>
      </c>
      <c r="H795" s="25">
        <v>387</v>
      </c>
      <c r="I795" s="28">
        <v>3387.02</v>
      </c>
      <c r="J795" s="25" t="s">
        <v>23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44844.435769918979</v>
      </c>
      <c r="D796" s="25" t="s">
        <v>10</v>
      </c>
      <c r="E796" s="25" t="s">
        <v>22</v>
      </c>
      <c r="F796" s="27">
        <v>8.7509999999999994</v>
      </c>
      <c r="G796" s="25" t="s">
        <v>43</v>
      </c>
      <c r="H796" s="25">
        <v>377</v>
      </c>
      <c r="I796" s="28">
        <v>3299.13</v>
      </c>
      <c r="J796" s="25" t="s">
        <v>23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44844.436630578704</v>
      </c>
      <c r="D797" s="25" t="s">
        <v>10</v>
      </c>
      <c r="E797" s="25" t="s">
        <v>22</v>
      </c>
      <c r="F797" s="27">
        <v>8.7560000000000002</v>
      </c>
      <c r="G797" s="25" t="s">
        <v>43</v>
      </c>
      <c r="H797" s="25">
        <v>326</v>
      </c>
      <c r="I797" s="28">
        <v>2854.46</v>
      </c>
      <c r="J797" s="25" t="s">
        <v>24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44844.436630694443</v>
      </c>
      <c r="D798" s="25" t="s">
        <v>10</v>
      </c>
      <c r="E798" s="25" t="s">
        <v>22</v>
      </c>
      <c r="F798" s="27">
        <v>8.7560000000000002</v>
      </c>
      <c r="G798" s="25" t="s">
        <v>43</v>
      </c>
      <c r="H798" s="25">
        <v>528</v>
      </c>
      <c r="I798" s="28">
        <v>4623.17</v>
      </c>
      <c r="J798" s="25" t="s">
        <v>23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44844.436743298611</v>
      </c>
      <c r="D799" s="25" t="s">
        <v>10</v>
      </c>
      <c r="E799" s="25" t="s">
        <v>22</v>
      </c>
      <c r="F799" s="27">
        <v>8.7560000000000002</v>
      </c>
      <c r="G799" s="25" t="s">
        <v>43</v>
      </c>
      <c r="H799" s="25">
        <v>596</v>
      </c>
      <c r="I799" s="28">
        <v>5218.58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44844.436845925928</v>
      </c>
      <c r="D800" s="25" t="s">
        <v>10</v>
      </c>
      <c r="E800" s="25" t="s">
        <v>29</v>
      </c>
      <c r="F800" s="27">
        <v>65.150000000000006</v>
      </c>
      <c r="G800" s="25" t="s">
        <v>43</v>
      </c>
      <c r="H800" s="25">
        <v>437</v>
      </c>
      <c r="I800" s="28">
        <v>28470.55</v>
      </c>
      <c r="J800" s="25" t="s">
        <v>30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44844.436972870368</v>
      </c>
      <c r="D801" s="25" t="s">
        <v>10</v>
      </c>
      <c r="E801" s="25" t="s">
        <v>22</v>
      </c>
      <c r="F801" s="27">
        <v>8.7550000000000008</v>
      </c>
      <c r="G801" s="25" t="s">
        <v>43</v>
      </c>
      <c r="H801" s="25">
        <v>424</v>
      </c>
      <c r="I801" s="28">
        <v>3712.12</v>
      </c>
      <c r="J801" s="25" t="s">
        <v>23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44844.436972870368</v>
      </c>
      <c r="D802" s="25" t="s">
        <v>10</v>
      </c>
      <c r="E802" s="25" t="s">
        <v>27</v>
      </c>
      <c r="F802" s="27">
        <v>96.06</v>
      </c>
      <c r="G802" s="25" t="s">
        <v>43</v>
      </c>
      <c r="H802" s="25">
        <v>483</v>
      </c>
      <c r="I802" s="28">
        <v>46396.98</v>
      </c>
      <c r="J802" s="25" t="s">
        <v>28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44844.436972974538</v>
      </c>
      <c r="D803" s="25" t="s">
        <v>10</v>
      </c>
      <c r="E803" s="25" t="s">
        <v>22</v>
      </c>
      <c r="F803" s="27">
        <v>8.7550000000000008</v>
      </c>
      <c r="G803" s="25" t="s">
        <v>43</v>
      </c>
      <c r="H803" s="25">
        <v>342</v>
      </c>
      <c r="I803" s="28">
        <v>2994.21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44844.436973101852</v>
      </c>
      <c r="D804" s="25" t="s">
        <v>10</v>
      </c>
      <c r="E804" s="25" t="s">
        <v>22</v>
      </c>
      <c r="F804" s="27">
        <v>8.7539999999999996</v>
      </c>
      <c r="G804" s="25" t="s">
        <v>43</v>
      </c>
      <c r="H804" s="25">
        <v>294</v>
      </c>
      <c r="I804" s="28">
        <v>2573.6799999999998</v>
      </c>
      <c r="J804" s="25" t="s">
        <v>23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44844.436973310185</v>
      </c>
      <c r="D805" s="25" t="s">
        <v>10</v>
      </c>
      <c r="E805" s="25" t="s">
        <v>27</v>
      </c>
      <c r="F805" s="27">
        <v>96.06</v>
      </c>
      <c r="G805" s="25" t="s">
        <v>43</v>
      </c>
      <c r="H805" s="25">
        <v>463</v>
      </c>
      <c r="I805" s="28">
        <v>44475.78</v>
      </c>
      <c r="J805" s="25" t="s">
        <v>24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44844.437632152774</v>
      </c>
      <c r="D806" s="25" t="s">
        <v>10</v>
      </c>
      <c r="E806" s="25" t="s">
        <v>27</v>
      </c>
      <c r="F806" s="27">
        <v>96.05</v>
      </c>
      <c r="G806" s="25" t="s">
        <v>43</v>
      </c>
      <c r="H806" s="25">
        <v>465</v>
      </c>
      <c r="I806" s="28">
        <v>44663.25</v>
      </c>
      <c r="J806" s="25" t="s">
        <v>28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44844.4377303125</v>
      </c>
      <c r="D807" s="25" t="s">
        <v>10</v>
      </c>
      <c r="E807" s="25" t="s">
        <v>22</v>
      </c>
      <c r="F807" s="27">
        <v>8.7520000000000007</v>
      </c>
      <c r="G807" s="25" t="s">
        <v>43</v>
      </c>
      <c r="H807" s="25">
        <v>369</v>
      </c>
      <c r="I807" s="28">
        <v>3229.49</v>
      </c>
      <c r="J807" s="25" t="s">
        <v>24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44844.437730474536</v>
      </c>
      <c r="D808" s="25" t="s">
        <v>10</v>
      </c>
      <c r="E808" s="25" t="s">
        <v>22</v>
      </c>
      <c r="F808" s="27">
        <v>8.7520000000000007</v>
      </c>
      <c r="G808" s="25" t="s">
        <v>43</v>
      </c>
      <c r="H808" s="25">
        <v>564</v>
      </c>
      <c r="I808" s="28">
        <v>4936.13</v>
      </c>
      <c r="J808" s="25" t="s">
        <v>23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44844.437790335651</v>
      </c>
      <c r="D809" s="25" t="s">
        <v>10</v>
      </c>
      <c r="E809" s="25" t="s">
        <v>22</v>
      </c>
      <c r="F809" s="27">
        <v>8.7509999999999994</v>
      </c>
      <c r="G809" s="25" t="s">
        <v>43</v>
      </c>
      <c r="H809" s="25">
        <v>2</v>
      </c>
      <c r="I809" s="28">
        <v>17.5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44844.437866122687</v>
      </c>
      <c r="D810" s="25" t="s">
        <v>10</v>
      </c>
      <c r="E810" s="25" t="s">
        <v>27</v>
      </c>
      <c r="F810" s="27">
        <v>96.06</v>
      </c>
      <c r="G810" s="25" t="s">
        <v>43</v>
      </c>
      <c r="H810" s="25">
        <v>267</v>
      </c>
      <c r="I810" s="28">
        <v>25648.02</v>
      </c>
      <c r="J810" s="25" t="s">
        <v>25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44844.438280787035</v>
      </c>
      <c r="D811" s="25" t="s">
        <v>10</v>
      </c>
      <c r="E811" s="25" t="s">
        <v>22</v>
      </c>
      <c r="F811" s="27">
        <v>8.7560000000000002</v>
      </c>
      <c r="G811" s="25" t="s">
        <v>43</v>
      </c>
      <c r="H811" s="25">
        <v>451</v>
      </c>
      <c r="I811" s="28">
        <v>3948.96</v>
      </c>
      <c r="J811" s="25" t="s">
        <v>23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44844.438281631941</v>
      </c>
      <c r="D812" s="25" t="s">
        <v>10</v>
      </c>
      <c r="E812" s="25" t="s">
        <v>22</v>
      </c>
      <c r="F812" s="27">
        <v>8.7560000000000002</v>
      </c>
      <c r="G812" s="25" t="s">
        <v>43</v>
      </c>
      <c r="H812" s="25">
        <v>292</v>
      </c>
      <c r="I812" s="28">
        <v>2556.75</v>
      </c>
      <c r="J812" s="25" t="s">
        <v>23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44844.438298622685</v>
      </c>
      <c r="D813" s="25" t="s">
        <v>10</v>
      </c>
      <c r="E813" s="25" t="s">
        <v>22</v>
      </c>
      <c r="F813" s="27">
        <v>8.7550000000000008</v>
      </c>
      <c r="G813" s="25" t="s">
        <v>43</v>
      </c>
      <c r="H813" s="25">
        <v>393</v>
      </c>
      <c r="I813" s="28">
        <v>3440.72</v>
      </c>
      <c r="J813" s="25" t="s">
        <v>24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44844.438298715279</v>
      </c>
      <c r="D814" s="25" t="s">
        <v>10</v>
      </c>
      <c r="E814" s="25" t="s">
        <v>22</v>
      </c>
      <c r="F814" s="27">
        <v>8.7550000000000008</v>
      </c>
      <c r="G814" s="25" t="s">
        <v>43</v>
      </c>
      <c r="H814" s="25">
        <v>618</v>
      </c>
      <c r="I814" s="28">
        <v>5410.59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44844.438305335651</v>
      </c>
      <c r="D815" s="25" t="s">
        <v>10</v>
      </c>
      <c r="E815" s="25" t="s">
        <v>22</v>
      </c>
      <c r="F815" s="27">
        <v>8.7539999999999996</v>
      </c>
      <c r="G815" s="25" t="s">
        <v>43</v>
      </c>
      <c r="H815" s="25">
        <v>61</v>
      </c>
      <c r="I815" s="28">
        <v>533.99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44844.438306979166</v>
      </c>
      <c r="D816" s="25" t="s">
        <v>10</v>
      </c>
      <c r="E816" s="25" t="s">
        <v>27</v>
      </c>
      <c r="F816" s="27">
        <v>96.07</v>
      </c>
      <c r="G816" s="25" t="s">
        <v>43</v>
      </c>
      <c r="H816" s="25">
        <v>457</v>
      </c>
      <c r="I816" s="28">
        <v>43903.99</v>
      </c>
      <c r="J816" s="25" t="s">
        <v>24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44844.438307083336</v>
      </c>
      <c r="D817" s="25" t="s">
        <v>10</v>
      </c>
      <c r="E817" s="25" t="s">
        <v>27</v>
      </c>
      <c r="F817" s="27">
        <v>96.07</v>
      </c>
      <c r="G817" s="25" t="s">
        <v>43</v>
      </c>
      <c r="H817" s="25">
        <v>472</v>
      </c>
      <c r="I817" s="28">
        <v>45345.04</v>
      </c>
      <c r="J817" s="25" t="s">
        <v>28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44844.43830710648</v>
      </c>
      <c r="D818" s="25" t="s">
        <v>10</v>
      </c>
      <c r="E818" s="25" t="s">
        <v>22</v>
      </c>
      <c r="F818" s="27">
        <v>8.7539999999999996</v>
      </c>
      <c r="G818" s="25" t="s">
        <v>43</v>
      </c>
      <c r="H818" s="25">
        <v>371</v>
      </c>
      <c r="I818" s="28">
        <v>3247.73</v>
      </c>
      <c r="J818" s="25" t="s">
        <v>23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44844.439083888887</v>
      </c>
      <c r="D819" s="25" t="s">
        <v>10</v>
      </c>
      <c r="E819" s="25" t="s">
        <v>22</v>
      </c>
      <c r="F819" s="27">
        <v>8.7479999999999993</v>
      </c>
      <c r="G819" s="25" t="s">
        <v>43</v>
      </c>
      <c r="H819" s="25">
        <v>302</v>
      </c>
      <c r="I819" s="28">
        <v>2641.9</v>
      </c>
      <c r="J819" s="25" t="s">
        <v>24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44844.439083923608</v>
      </c>
      <c r="D820" s="25" t="s">
        <v>10</v>
      </c>
      <c r="E820" s="25" t="s">
        <v>27</v>
      </c>
      <c r="F820" s="27">
        <v>96.03</v>
      </c>
      <c r="G820" s="25" t="s">
        <v>43</v>
      </c>
      <c r="H820" s="25">
        <v>472</v>
      </c>
      <c r="I820" s="28">
        <v>45326.16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44844.439083935184</v>
      </c>
      <c r="D821" s="25" t="s">
        <v>10</v>
      </c>
      <c r="E821" s="25" t="s">
        <v>22</v>
      </c>
      <c r="F821" s="27">
        <v>8.7479999999999993</v>
      </c>
      <c r="G821" s="25" t="s">
        <v>43</v>
      </c>
      <c r="H821" s="25">
        <v>476</v>
      </c>
      <c r="I821" s="28">
        <v>4164.05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44844.439083993057</v>
      </c>
      <c r="D822" s="25" t="s">
        <v>10</v>
      </c>
      <c r="E822" s="25" t="s">
        <v>22</v>
      </c>
      <c r="F822" s="27">
        <v>8.7479999999999993</v>
      </c>
      <c r="G822" s="25" t="s">
        <v>43</v>
      </c>
      <c r="H822" s="25">
        <v>318</v>
      </c>
      <c r="I822" s="28">
        <v>2781.86</v>
      </c>
      <c r="J822" s="25" t="s">
        <v>24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44844.439084189813</v>
      </c>
      <c r="D823" s="25" t="s">
        <v>10</v>
      </c>
      <c r="E823" s="25" t="s">
        <v>22</v>
      </c>
      <c r="F823" s="27">
        <v>8.7469999999999999</v>
      </c>
      <c r="G823" s="25" t="s">
        <v>43</v>
      </c>
      <c r="H823" s="25">
        <v>331</v>
      </c>
      <c r="I823" s="28">
        <v>2895.26</v>
      </c>
      <c r="J823" s="25" t="s">
        <v>23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44844.439084270831</v>
      </c>
      <c r="D824" s="25" t="s">
        <v>10</v>
      </c>
      <c r="E824" s="25" t="s">
        <v>27</v>
      </c>
      <c r="F824" s="27">
        <v>96.01</v>
      </c>
      <c r="G824" s="25" t="s">
        <v>43</v>
      </c>
      <c r="H824" s="25">
        <v>273</v>
      </c>
      <c r="I824" s="28">
        <v>26210.73</v>
      </c>
      <c r="J824" s="25" t="s">
        <v>28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44844.439084293983</v>
      </c>
      <c r="D825" s="25" t="s">
        <v>10</v>
      </c>
      <c r="E825" s="25" t="s">
        <v>22</v>
      </c>
      <c r="F825" s="27">
        <v>8.7479999999999993</v>
      </c>
      <c r="G825" s="25" t="s">
        <v>43</v>
      </c>
      <c r="H825" s="25">
        <v>561</v>
      </c>
      <c r="I825" s="28">
        <v>4907.63</v>
      </c>
      <c r="J825" s="25" t="s">
        <v>23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44844.43940087963</v>
      </c>
      <c r="D826" s="25" t="s">
        <v>10</v>
      </c>
      <c r="E826" s="25" t="s">
        <v>27</v>
      </c>
      <c r="F826" s="27">
        <v>95.92</v>
      </c>
      <c r="G826" s="25" t="s">
        <v>43</v>
      </c>
      <c r="H826" s="25">
        <v>456</v>
      </c>
      <c r="I826" s="28">
        <v>43739.519999999997</v>
      </c>
      <c r="J826" s="25" t="s">
        <v>24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44844.439401041665</v>
      </c>
      <c r="D827" s="25" t="s">
        <v>10</v>
      </c>
      <c r="E827" s="25" t="s">
        <v>22</v>
      </c>
      <c r="F827" s="27">
        <v>8.7360000000000007</v>
      </c>
      <c r="G827" s="25" t="s">
        <v>43</v>
      </c>
      <c r="H827" s="25">
        <v>517</v>
      </c>
      <c r="I827" s="28">
        <v>4516.51</v>
      </c>
      <c r="J827" s="25" t="s">
        <v>23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44844.440272638887</v>
      </c>
      <c r="D828" s="25" t="s">
        <v>10</v>
      </c>
      <c r="E828" s="25" t="s">
        <v>22</v>
      </c>
      <c r="F828" s="27">
        <v>8.734</v>
      </c>
      <c r="G828" s="25" t="s">
        <v>43</v>
      </c>
      <c r="H828" s="25">
        <v>559</v>
      </c>
      <c r="I828" s="28">
        <v>4882.3100000000004</v>
      </c>
      <c r="J828" s="25" t="s">
        <v>24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44844.440272754633</v>
      </c>
      <c r="D829" s="25" t="s">
        <v>10</v>
      </c>
      <c r="E829" s="25" t="s">
        <v>22</v>
      </c>
      <c r="F829" s="27">
        <v>8.734</v>
      </c>
      <c r="G829" s="25" t="s">
        <v>43</v>
      </c>
      <c r="H829" s="25">
        <v>605</v>
      </c>
      <c r="I829" s="28">
        <v>5284.07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44844.440300347225</v>
      </c>
      <c r="D830" s="25" t="s">
        <v>10</v>
      </c>
      <c r="E830" s="25" t="s">
        <v>22</v>
      </c>
      <c r="F830" s="27">
        <v>8.7330000000000005</v>
      </c>
      <c r="G830" s="25" t="s">
        <v>43</v>
      </c>
      <c r="H830" s="25">
        <v>552</v>
      </c>
      <c r="I830" s="28">
        <v>4820.62</v>
      </c>
      <c r="J830" s="25" t="s">
        <v>23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44844.440315555556</v>
      </c>
      <c r="D831" s="25" t="s">
        <v>10</v>
      </c>
      <c r="E831" s="25" t="s">
        <v>22</v>
      </c>
      <c r="F831" s="27">
        <v>8.7330000000000005</v>
      </c>
      <c r="G831" s="25" t="s">
        <v>43</v>
      </c>
      <c r="H831" s="25">
        <v>449</v>
      </c>
      <c r="I831" s="28">
        <v>3921.12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44844.440493784721</v>
      </c>
      <c r="D832" s="25" t="s">
        <v>10</v>
      </c>
      <c r="E832" s="25" t="s">
        <v>27</v>
      </c>
      <c r="F832" s="27">
        <v>95.87</v>
      </c>
      <c r="G832" s="25" t="s">
        <v>43</v>
      </c>
      <c r="H832" s="25">
        <v>654</v>
      </c>
      <c r="I832" s="28">
        <v>62698.98</v>
      </c>
      <c r="J832" s="25" t="s">
        <v>28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44844.440497268515</v>
      </c>
      <c r="D833" s="25" t="s">
        <v>10</v>
      </c>
      <c r="E833" s="25" t="s">
        <v>27</v>
      </c>
      <c r="F833" s="27">
        <v>95.86</v>
      </c>
      <c r="G833" s="25" t="s">
        <v>43</v>
      </c>
      <c r="H833" s="25">
        <v>274</v>
      </c>
      <c r="I833" s="28">
        <v>26265.64</v>
      </c>
      <c r="J833" s="25" t="s">
        <v>28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44844.440638252316</v>
      </c>
      <c r="D834" s="25" t="s">
        <v>10</v>
      </c>
      <c r="E834" s="25" t="s">
        <v>27</v>
      </c>
      <c r="F834" s="27">
        <v>95.84</v>
      </c>
      <c r="G834" s="25" t="s">
        <v>43</v>
      </c>
      <c r="H834" s="25">
        <v>354</v>
      </c>
      <c r="I834" s="28">
        <v>33927.360000000001</v>
      </c>
      <c r="J834" s="25" t="s">
        <v>24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44844.440654155092</v>
      </c>
      <c r="D835" s="25" t="s">
        <v>10</v>
      </c>
      <c r="E835" s="25" t="s">
        <v>22</v>
      </c>
      <c r="F835" s="27">
        <v>8.7279999999999998</v>
      </c>
      <c r="G835" s="25" t="s">
        <v>43</v>
      </c>
      <c r="H835" s="25">
        <v>396</v>
      </c>
      <c r="I835" s="28">
        <v>3456.29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44844.440654212965</v>
      </c>
      <c r="D836" s="25" t="s">
        <v>10</v>
      </c>
      <c r="E836" s="25" t="s">
        <v>22</v>
      </c>
      <c r="F836" s="27">
        <v>8.7279999999999998</v>
      </c>
      <c r="G836" s="25" t="s">
        <v>43</v>
      </c>
      <c r="H836" s="25">
        <v>449</v>
      </c>
      <c r="I836" s="28">
        <v>3918.87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44844.440654421298</v>
      </c>
      <c r="D837" s="25" t="s">
        <v>10</v>
      </c>
      <c r="E837" s="25" t="s">
        <v>22</v>
      </c>
      <c r="F837" s="27">
        <v>8.7279999999999998</v>
      </c>
      <c r="G837" s="25" t="s">
        <v>43</v>
      </c>
      <c r="H837" s="25">
        <v>108</v>
      </c>
      <c r="I837" s="28">
        <v>942.62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44844.44137</v>
      </c>
      <c r="D838" s="25" t="s">
        <v>10</v>
      </c>
      <c r="E838" s="25" t="s">
        <v>22</v>
      </c>
      <c r="F838" s="27">
        <v>8.7210000000000001</v>
      </c>
      <c r="G838" s="25" t="s">
        <v>43</v>
      </c>
      <c r="H838" s="25">
        <v>427</v>
      </c>
      <c r="I838" s="28">
        <v>3723.87</v>
      </c>
      <c r="J838" s="25" t="s">
        <v>24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44844.441370081018</v>
      </c>
      <c r="D839" s="25" t="s">
        <v>10</v>
      </c>
      <c r="E839" s="25" t="s">
        <v>27</v>
      </c>
      <c r="F839" s="27">
        <v>95.74</v>
      </c>
      <c r="G839" s="25" t="s">
        <v>43</v>
      </c>
      <c r="H839" s="25">
        <v>409</v>
      </c>
      <c r="I839" s="28">
        <v>39157.660000000003</v>
      </c>
      <c r="J839" s="25" t="s">
        <v>28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44844.441370162036</v>
      </c>
      <c r="D840" s="25" t="s">
        <v>10</v>
      </c>
      <c r="E840" s="25" t="s">
        <v>29</v>
      </c>
      <c r="F840" s="27">
        <v>64.900000000000006</v>
      </c>
      <c r="G840" s="25" t="s">
        <v>43</v>
      </c>
      <c r="H840" s="25">
        <v>431</v>
      </c>
      <c r="I840" s="28">
        <v>27971.9</v>
      </c>
      <c r="J840" s="25" t="s">
        <v>30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44844.441370162036</v>
      </c>
      <c r="D841" s="25" t="s">
        <v>10</v>
      </c>
      <c r="E841" s="25" t="s">
        <v>22</v>
      </c>
      <c r="F841" s="27">
        <v>8.7210000000000001</v>
      </c>
      <c r="G841" s="25" t="s">
        <v>43</v>
      </c>
      <c r="H841" s="25">
        <v>635</v>
      </c>
      <c r="I841" s="28">
        <v>5537.84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44844.441370173612</v>
      </c>
      <c r="D842" s="25" t="s">
        <v>10</v>
      </c>
      <c r="E842" s="25" t="s">
        <v>27</v>
      </c>
      <c r="F842" s="27">
        <v>95.74</v>
      </c>
      <c r="G842" s="25" t="s">
        <v>43</v>
      </c>
      <c r="H842" s="25">
        <v>345</v>
      </c>
      <c r="I842" s="28">
        <v>33030.300000000003</v>
      </c>
      <c r="J842" s="25" t="s">
        <v>24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44844.441370567132</v>
      </c>
      <c r="D843" s="25" t="s">
        <v>10</v>
      </c>
      <c r="E843" s="25" t="s">
        <v>27</v>
      </c>
      <c r="F843" s="27">
        <v>95.73</v>
      </c>
      <c r="G843" s="25" t="s">
        <v>43</v>
      </c>
      <c r="H843" s="25">
        <v>284</v>
      </c>
      <c r="I843" s="28">
        <v>27187.32</v>
      </c>
      <c r="J843" s="25" t="s">
        <v>28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44844.441370844906</v>
      </c>
      <c r="D844" s="25" t="s">
        <v>10</v>
      </c>
      <c r="E844" s="25" t="s">
        <v>22</v>
      </c>
      <c r="F844" s="27">
        <v>8.7200000000000006</v>
      </c>
      <c r="G844" s="25" t="s">
        <v>43</v>
      </c>
      <c r="H844" s="25">
        <v>322</v>
      </c>
      <c r="I844" s="28">
        <v>2807.84</v>
      </c>
      <c r="J844" s="25" t="s">
        <v>23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44844.441370879627</v>
      </c>
      <c r="D845" s="25" t="s">
        <v>10</v>
      </c>
      <c r="E845" s="25" t="s">
        <v>22</v>
      </c>
      <c r="F845" s="27">
        <v>8.7200000000000006</v>
      </c>
      <c r="G845" s="25" t="s">
        <v>43</v>
      </c>
      <c r="H845" s="25">
        <v>122</v>
      </c>
      <c r="I845" s="28">
        <v>1063.8399999999999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44844.441370995373</v>
      </c>
      <c r="D846" s="25" t="s">
        <v>10</v>
      </c>
      <c r="E846" s="25" t="s">
        <v>22</v>
      </c>
      <c r="F846" s="27">
        <v>8.7210000000000001</v>
      </c>
      <c r="G846" s="25" t="s">
        <v>43</v>
      </c>
      <c r="H846" s="25">
        <v>435</v>
      </c>
      <c r="I846" s="28">
        <v>3793.64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44844.442073090278</v>
      </c>
      <c r="D847" s="25" t="s">
        <v>10</v>
      </c>
      <c r="E847" s="25" t="s">
        <v>22</v>
      </c>
      <c r="F847" s="27">
        <v>8.7240000000000002</v>
      </c>
      <c r="G847" s="25" t="s">
        <v>43</v>
      </c>
      <c r="H847" s="25">
        <v>428</v>
      </c>
      <c r="I847" s="28">
        <v>3733.87</v>
      </c>
      <c r="J847" s="25" t="s">
        <v>24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44844.442073090278</v>
      </c>
      <c r="D848" s="25" t="s">
        <v>10</v>
      </c>
      <c r="E848" s="25" t="s">
        <v>22</v>
      </c>
      <c r="F848" s="27">
        <v>8.7240000000000002</v>
      </c>
      <c r="G848" s="25" t="s">
        <v>43</v>
      </c>
      <c r="H848" s="25">
        <v>299</v>
      </c>
      <c r="I848" s="28">
        <v>2608.48</v>
      </c>
      <c r="J848" s="25" t="s">
        <v>25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44844.442073171296</v>
      </c>
      <c r="D849" s="25" t="s">
        <v>10</v>
      </c>
      <c r="E849" s="25" t="s">
        <v>22</v>
      </c>
      <c r="F849" s="27">
        <v>8.7240000000000002</v>
      </c>
      <c r="G849" s="25" t="s">
        <v>43</v>
      </c>
      <c r="H849" s="25">
        <v>487</v>
      </c>
      <c r="I849" s="28">
        <v>4248.59</v>
      </c>
      <c r="J849" s="25" t="s">
        <v>23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44844.442073182872</v>
      </c>
      <c r="D850" s="25" t="s">
        <v>10</v>
      </c>
      <c r="E850" s="25" t="s">
        <v>27</v>
      </c>
      <c r="F850" s="27">
        <v>95.76</v>
      </c>
      <c r="G850" s="25" t="s">
        <v>43</v>
      </c>
      <c r="H850" s="25">
        <v>285</v>
      </c>
      <c r="I850" s="28">
        <v>27291.599999999999</v>
      </c>
      <c r="J850" s="25" t="s">
        <v>28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44844.442073287035</v>
      </c>
      <c r="D851" s="25" t="s">
        <v>10</v>
      </c>
      <c r="E851" s="25" t="s">
        <v>27</v>
      </c>
      <c r="F851" s="27">
        <v>95.76</v>
      </c>
      <c r="G851" s="25" t="s">
        <v>43</v>
      </c>
      <c r="H851" s="25">
        <v>275</v>
      </c>
      <c r="I851" s="28">
        <v>26334</v>
      </c>
      <c r="J851" s="25" t="s">
        <v>25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44844.442073391205</v>
      </c>
      <c r="D852" s="25" t="s">
        <v>10</v>
      </c>
      <c r="E852" s="25" t="s">
        <v>27</v>
      </c>
      <c r="F852" s="27">
        <v>95.76</v>
      </c>
      <c r="G852" s="25" t="s">
        <v>43</v>
      </c>
      <c r="H852" s="25">
        <v>196</v>
      </c>
      <c r="I852" s="28">
        <v>18768.96</v>
      </c>
      <c r="J852" s="25" t="s">
        <v>28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44844.442350972226</v>
      </c>
      <c r="D853" s="25" t="s">
        <v>10</v>
      </c>
      <c r="E853" s="25" t="s">
        <v>22</v>
      </c>
      <c r="F853" s="27">
        <v>8.7240000000000002</v>
      </c>
      <c r="G853" s="25" t="s">
        <v>43</v>
      </c>
      <c r="H853" s="25">
        <v>666</v>
      </c>
      <c r="I853" s="28">
        <v>5810.18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44844.442356180552</v>
      </c>
      <c r="D854" s="25" t="s">
        <v>10</v>
      </c>
      <c r="E854" s="25" t="s">
        <v>22</v>
      </c>
      <c r="F854" s="27">
        <v>8.7230000000000008</v>
      </c>
      <c r="G854" s="25" t="s">
        <v>43</v>
      </c>
      <c r="H854" s="25">
        <v>511</v>
      </c>
      <c r="I854" s="28">
        <v>4457.45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44844.442651307872</v>
      </c>
      <c r="D855" s="25" t="s">
        <v>10</v>
      </c>
      <c r="E855" s="25" t="s">
        <v>22</v>
      </c>
      <c r="F855" s="27">
        <v>8.7230000000000008</v>
      </c>
      <c r="G855" s="25" t="s">
        <v>43</v>
      </c>
      <c r="H855" s="25">
        <v>428</v>
      </c>
      <c r="I855" s="28">
        <v>3733.44</v>
      </c>
      <c r="J855" s="25" t="s">
        <v>24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44844.44265193287</v>
      </c>
      <c r="D856" s="25" t="s">
        <v>10</v>
      </c>
      <c r="E856" s="25" t="s">
        <v>22</v>
      </c>
      <c r="F856" s="27">
        <v>8.7230000000000008</v>
      </c>
      <c r="G856" s="25" t="s">
        <v>43</v>
      </c>
      <c r="H856" s="25">
        <v>337</v>
      </c>
      <c r="I856" s="28">
        <v>2939.65</v>
      </c>
      <c r="J856" s="25" t="s">
        <v>23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44844.442652199075</v>
      </c>
      <c r="D857" s="25" t="s">
        <v>10</v>
      </c>
      <c r="E857" s="25" t="s">
        <v>27</v>
      </c>
      <c r="F857" s="27">
        <v>95.74</v>
      </c>
      <c r="G857" s="25" t="s">
        <v>43</v>
      </c>
      <c r="H857" s="25">
        <v>439</v>
      </c>
      <c r="I857" s="28">
        <v>42029.86</v>
      </c>
      <c r="J857" s="25" t="s">
        <v>24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44844.442652314814</v>
      </c>
      <c r="D858" s="25" t="s">
        <v>10</v>
      </c>
      <c r="E858" s="25" t="s">
        <v>27</v>
      </c>
      <c r="F858" s="27">
        <v>95.74</v>
      </c>
      <c r="G858" s="25" t="s">
        <v>43</v>
      </c>
      <c r="H858" s="25">
        <v>480</v>
      </c>
      <c r="I858" s="28">
        <v>45955.199999999997</v>
      </c>
      <c r="J858" s="25" t="s">
        <v>28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44844.442652407408</v>
      </c>
      <c r="D859" s="25" t="s">
        <v>10</v>
      </c>
      <c r="E859" s="25" t="s">
        <v>27</v>
      </c>
      <c r="F859" s="27">
        <v>95.74</v>
      </c>
      <c r="G859" s="25" t="s">
        <v>43</v>
      </c>
      <c r="H859" s="25">
        <v>28</v>
      </c>
      <c r="I859" s="28">
        <v>2680.72</v>
      </c>
      <c r="J859" s="25" t="s">
        <v>24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44844.44329545139</v>
      </c>
      <c r="D860" s="25" t="s">
        <v>10</v>
      </c>
      <c r="E860" s="25" t="s">
        <v>22</v>
      </c>
      <c r="F860" s="27">
        <v>8.7260000000000009</v>
      </c>
      <c r="G860" s="25" t="s">
        <v>43</v>
      </c>
      <c r="H860" s="25">
        <v>635</v>
      </c>
      <c r="I860" s="28">
        <v>5541.01</v>
      </c>
      <c r="J860" s="25" t="s">
        <v>23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44844.443295543984</v>
      </c>
      <c r="D861" s="25" t="s">
        <v>10</v>
      </c>
      <c r="E861" s="25" t="s">
        <v>22</v>
      </c>
      <c r="F861" s="27">
        <v>8.7260000000000009</v>
      </c>
      <c r="G861" s="25" t="s">
        <v>43</v>
      </c>
      <c r="H861" s="25">
        <v>427</v>
      </c>
      <c r="I861" s="28">
        <v>3726</v>
      </c>
      <c r="J861" s="25" t="s">
        <v>24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44844.443295937497</v>
      </c>
      <c r="D862" s="25" t="s">
        <v>10</v>
      </c>
      <c r="E862" s="25" t="s">
        <v>22</v>
      </c>
      <c r="F862" s="27">
        <v>8.7249999999999996</v>
      </c>
      <c r="G862" s="25" t="s">
        <v>43</v>
      </c>
      <c r="H862" s="25">
        <v>443</v>
      </c>
      <c r="I862" s="28">
        <v>3865.18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44844.443477326386</v>
      </c>
      <c r="D863" s="25" t="s">
        <v>10</v>
      </c>
      <c r="E863" s="25" t="s">
        <v>22</v>
      </c>
      <c r="F863" s="27">
        <v>8.7240000000000002</v>
      </c>
      <c r="G863" s="25" t="s">
        <v>43</v>
      </c>
      <c r="H863" s="25">
        <v>324</v>
      </c>
      <c r="I863" s="28">
        <v>2826.58</v>
      </c>
      <c r="J863" s="25" t="s">
        <v>23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44844.443556180559</v>
      </c>
      <c r="D864" s="25" t="s">
        <v>10</v>
      </c>
      <c r="E864" s="25" t="s">
        <v>22</v>
      </c>
      <c r="F864" s="27">
        <v>8.7240000000000002</v>
      </c>
      <c r="G864" s="25" t="s">
        <v>43</v>
      </c>
      <c r="H864" s="25">
        <v>334</v>
      </c>
      <c r="I864" s="28">
        <v>2913.82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44844.443595185185</v>
      </c>
      <c r="D865" s="25" t="s">
        <v>10</v>
      </c>
      <c r="E865" s="25" t="s">
        <v>27</v>
      </c>
      <c r="F865" s="27">
        <v>95.76</v>
      </c>
      <c r="G865" s="25" t="s">
        <v>43</v>
      </c>
      <c r="H865" s="25">
        <v>479</v>
      </c>
      <c r="I865" s="28">
        <v>45869.04</v>
      </c>
      <c r="J865" s="25" t="s">
        <v>28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44844.444336296299</v>
      </c>
      <c r="D866" s="25" t="s">
        <v>10</v>
      </c>
      <c r="E866" s="25" t="s">
        <v>22</v>
      </c>
      <c r="F866" s="27">
        <v>8.7270000000000003</v>
      </c>
      <c r="G866" s="25" t="s">
        <v>43</v>
      </c>
      <c r="H866" s="25">
        <v>428</v>
      </c>
      <c r="I866" s="28">
        <v>3735.16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44844.444336412038</v>
      </c>
      <c r="D867" s="25" t="s">
        <v>10</v>
      </c>
      <c r="E867" s="25" t="s">
        <v>22</v>
      </c>
      <c r="F867" s="27">
        <v>8.7270000000000003</v>
      </c>
      <c r="G867" s="25" t="s">
        <v>43</v>
      </c>
      <c r="H867" s="25">
        <v>608</v>
      </c>
      <c r="I867" s="28">
        <v>5306.02</v>
      </c>
      <c r="J867" s="25" t="s">
        <v>23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44844.444336527777</v>
      </c>
      <c r="D868" s="25" t="s">
        <v>10</v>
      </c>
      <c r="E868" s="25" t="s">
        <v>22</v>
      </c>
      <c r="F868" s="27">
        <v>8.7270000000000003</v>
      </c>
      <c r="G868" s="25" t="s">
        <v>43</v>
      </c>
      <c r="H868" s="25">
        <v>325</v>
      </c>
      <c r="I868" s="28">
        <v>2836.28</v>
      </c>
      <c r="J868" s="25" t="s">
        <v>24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44844.444765358799</v>
      </c>
      <c r="D869" s="25" t="s">
        <v>10</v>
      </c>
      <c r="E869" s="25" t="s">
        <v>22</v>
      </c>
      <c r="F869" s="27">
        <v>8.7270000000000003</v>
      </c>
      <c r="G869" s="25" t="s">
        <v>43</v>
      </c>
      <c r="H869" s="25">
        <v>246</v>
      </c>
      <c r="I869" s="28">
        <v>2146.84</v>
      </c>
      <c r="J869" s="25" t="s">
        <v>23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44844.444765578701</v>
      </c>
      <c r="D870" s="25" t="s">
        <v>10</v>
      </c>
      <c r="E870" s="25" t="s">
        <v>22</v>
      </c>
      <c r="F870" s="27">
        <v>8.7270000000000003</v>
      </c>
      <c r="G870" s="25" t="s">
        <v>43</v>
      </c>
      <c r="H870" s="25">
        <v>353</v>
      </c>
      <c r="I870" s="28">
        <v>3080.63</v>
      </c>
      <c r="J870" s="25" t="s">
        <v>23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44844.444842673613</v>
      </c>
      <c r="D871" s="25" t="s">
        <v>10</v>
      </c>
      <c r="E871" s="25" t="s">
        <v>22</v>
      </c>
      <c r="F871" s="27">
        <v>8.7270000000000003</v>
      </c>
      <c r="G871" s="25" t="s">
        <v>43</v>
      </c>
      <c r="H871" s="25">
        <v>555</v>
      </c>
      <c r="I871" s="28">
        <v>4843.49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44844.444909143516</v>
      </c>
      <c r="D872" s="25" t="s">
        <v>10</v>
      </c>
      <c r="E872" s="25" t="s">
        <v>27</v>
      </c>
      <c r="F872" s="27">
        <v>95.8</v>
      </c>
      <c r="G872" s="25" t="s">
        <v>43</v>
      </c>
      <c r="H872" s="25">
        <v>456</v>
      </c>
      <c r="I872" s="28">
        <v>43684.800000000003</v>
      </c>
      <c r="J872" s="25" t="s">
        <v>28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44844.445027615744</v>
      </c>
      <c r="D873" s="25" t="s">
        <v>10</v>
      </c>
      <c r="E873" s="25" t="s">
        <v>27</v>
      </c>
      <c r="F873" s="27">
        <v>95.81</v>
      </c>
      <c r="G873" s="25" t="s">
        <v>43</v>
      </c>
      <c r="H873" s="25">
        <v>457</v>
      </c>
      <c r="I873" s="28">
        <v>43785.17</v>
      </c>
      <c r="J873" s="25" t="s">
        <v>28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44844.445027974536</v>
      </c>
      <c r="D874" s="25" t="s">
        <v>10</v>
      </c>
      <c r="E874" s="25" t="s">
        <v>27</v>
      </c>
      <c r="F874" s="27">
        <v>95.81</v>
      </c>
      <c r="G874" s="25" t="s">
        <v>43</v>
      </c>
      <c r="H874" s="25">
        <v>87</v>
      </c>
      <c r="I874" s="28">
        <v>8335.4699999999993</v>
      </c>
      <c r="J874" s="25" t="s">
        <v>24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44844.445027974536</v>
      </c>
      <c r="D875" s="25" t="s">
        <v>10</v>
      </c>
      <c r="E875" s="25" t="s">
        <v>27</v>
      </c>
      <c r="F875" s="27">
        <v>95.81</v>
      </c>
      <c r="G875" s="25" t="s">
        <v>43</v>
      </c>
      <c r="H875" s="25">
        <v>317</v>
      </c>
      <c r="I875" s="28">
        <v>30371.77</v>
      </c>
      <c r="J875" s="25" t="s">
        <v>24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44844.445028078706</v>
      </c>
      <c r="D876" s="25" t="s">
        <v>10</v>
      </c>
      <c r="E876" s="25" t="s">
        <v>22</v>
      </c>
      <c r="F876" s="27">
        <v>8.7260000000000009</v>
      </c>
      <c r="G876" s="25" t="s">
        <v>43</v>
      </c>
      <c r="H876" s="25">
        <v>529</v>
      </c>
      <c r="I876" s="28">
        <v>4616.05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44844.445178506947</v>
      </c>
      <c r="D877" s="25" t="s">
        <v>10</v>
      </c>
      <c r="E877" s="25" t="s">
        <v>22</v>
      </c>
      <c r="F877" s="27">
        <v>8.7279999999999998</v>
      </c>
      <c r="G877" s="25" t="s">
        <v>43</v>
      </c>
      <c r="H877" s="25">
        <v>424</v>
      </c>
      <c r="I877" s="28">
        <v>3700.67</v>
      </c>
      <c r="J877" s="25" t="s">
        <v>24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44844.44517890046</v>
      </c>
      <c r="D878" s="25" t="s">
        <v>10</v>
      </c>
      <c r="E878" s="25" t="s">
        <v>22</v>
      </c>
      <c r="F878" s="27">
        <v>8.7279999999999998</v>
      </c>
      <c r="G878" s="25" t="s">
        <v>43</v>
      </c>
      <c r="H878" s="25">
        <v>370</v>
      </c>
      <c r="I878" s="28">
        <v>3229.36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44844.445251516205</v>
      </c>
      <c r="D879" s="25" t="s">
        <v>10</v>
      </c>
      <c r="E879" s="25" t="s">
        <v>27</v>
      </c>
      <c r="F879" s="27">
        <v>95.82</v>
      </c>
      <c r="G879" s="25" t="s">
        <v>43</v>
      </c>
      <c r="H879" s="25">
        <v>105</v>
      </c>
      <c r="I879" s="28">
        <v>10061.1</v>
      </c>
      <c r="J879" s="25" t="s">
        <v>24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44844.445251608799</v>
      </c>
      <c r="D880" s="25" t="s">
        <v>10</v>
      </c>
      <c r="E880" s="25" t="s">
        <v>27</v>
      </c>
      <c r="F880" s="27">
        <v>95.82</v>
      </c>
      <c r="G880" s="25" t="s">
        <v>43</v>
      </c>
      <c r="H880" s="25">
        <v>413</v>
      </c>
      <c r="I880" s="28">
        <v>39573.660000000003</v>
      </c>
      <c r="J880" s="25" t="s">
        <v>28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44844.445251724537</v>
      </c>
      <c r="D881" s="25" t="s">
        <v>10</v>
      </c>
      <c r="E881" s="25" t="s">
        <v>27</v>
      </c>
      <c r="F881" s="27">
        <v>95.82</v>
      </c>
      <c r="G881" s="25" t="s">
        <v>43</v>
      </c>
      <c r="H881" s="25">
        <v>442</v>
      </c>
      <c r="I881" s="28">
        <v>42352.44</v>
      </c>
      <c r="J881" s="25" t="s">
        <v>24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44844.445383240738</v>
      </c>
      <c r="D882" s="25" t="s">
        <v>10</v>
      </c>
      <c r="E882" s="25" t="s">
        <v>27</v>
      </c>
      <c r="F882" s="27">
        <v>95.8</v>
      </c>
      <c r="G882" s="25" t="s">
        <v>43</v>
      </c>
      <c r="H882" s="25">
        <v>268</v>
      </c>
      <c r="I882" s="28">
        <v>25674.400000000001</v>
      </c>
      <c r="J882" s="25" t="s">
        <v>25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44844.446192060183</v>
      </c>
      <c r="D883" s="25" t="s">
        <v>10</v>
      </c>
      <c r="E883" s="25" t="s">
        <v>27</v>
      </c>
      <c r="F883" s="27">
        <v>95.86</v>
      </c>
      <c r="G883" s="25" t="s">
        <v>43</v>
      </c>
      <c r="H883" s="25">
        <v>459</v>
      </c>
      <c r="I883" s="28">
        <v>43999.74</v>
      </c>
      <c r="J883" s="25" t="s">
        <v>28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44844.446244606479</v>
      </c>
      <c r="D884" s="25" t="s">
        <v>10</v>
      </c>
      <c r="E884" s="25" t="s">
        <v>22</v>
      </c>
      <c r="F884" s="27">
        <v>8.7319999999999993</v>
      </c>
      <c r="G884" s="25" t="s">
        <v>43</v>
      </c>
      <c r="H884" s="25">
        <v>362</v>
      </c>
      <c r="I884" s="28">
        <v>3160.98</v>
      </c>
      <c r="J884" s="25" t="s">
        <v>24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44844.446244710649</v>
      </c>
      <c r="D885" s="25" t="s">
        <v>10</v>
      </c>
      <c r="E885" s="25" t="s">
        <v>22</v>
      </c>
      <c r="F885" s="27">
        <v>8.7319999999999993</v>
      </c>
      <c r="G885" s="25" t="s">
        <v>43</v>
      </c>
      <c r="H885" s="25">
        <v>569</v>
      </c>
      <c r="I885" s="28">
        <v>4968.51</v>
      </c>
      <c r="J885" s="25" t="s">
        <v>23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44844.44624474537</v>
      </c>
      <c r="D886" s="25" t="s">
        <v>10</v>
      </c>
      <c r="E886" s="25" t="s">
        <v>22</v>
      </c>
      <c r="F886" s="27">
        <v>8.7319999999999993</v>
      </c>
      <c r="G886" s="25" t="s">
        <v>43</v>
      </c>
      <c r="H886" s="25">
        <v>300</v>
      </c>
      <c r="I886" s="28">
        <v>2619.6</v>
      </c>
      <c r="J886" s="25" t="s">
        <v>24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44844.446335046297</v>
      </c>
      <c r="D887" s="25" t="s">
        <v>10</v>
      </c>
      <c r="E887" s="25" t="s">
        <v>27</v>
      </c>
      <c r="F887" s="27">
        <v>95.85</v>
      </c>
      <c r="G887" s="25" t="s">
        <v>43</v>
      </c>
      <c r="H887" s="25">
        <v>320</v>
      </c>
      <c r="I887" s="28">
        <v>30672</v>
      </c>
      <c r="J887" s="25" t="s">
        <v>28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44844.446359027781</v>
      </c>
      <c r="D888" s="25" t="s">
        <v>10</v>
      </c>
      <c r="E888" s="25" t="s">
        <v>27</v>
      </c>
      <c r="F888" s="27">
        <v>95.84</v>
      </c>
      <c r="G888" s="25" t="s">
        <v>43</v>
      </c>
      <c r="H888" s="25">
        <v>362</v>
      </c>
      <c r="I888" s="28">
        <v>34694.080000000002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44844.446359652778</v>
      </c>
      <c r="D889" s="25" t="s">
        <v>10</v>
      </c>
      <c r="E889" s="25" t="s">
        <v>22</v>
      </c>
      <c r="F889" s="27">
        <v>8.7319999999999993</v>
      </c>
      <c r="G889" s="25" t="s">
        <v>43</v>
      </c>
      <c r="H889" s="25">
        <v>306</v>
      </c>
      <c r="I889" s="28">
        <v>2671.99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44844.446432766206</v>
      </c>
      <c r="D890" s="25" t="s">
        <v>10</v>
      </c>
      <c r="E890" s="25" t="s">
        <v>22</v>
      </c>
      <c r="F890" s="27">
        <v>8.7319999999999993</v>
      </c>
      <c r="G890" s="25" t="s">
        <v>43</v>
      </c>
      <c r="H890" s="25">
        <v>275</v>
      </c>
      <c r="I890" s="28">
        <v>2401.3000000000002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44844.446432766206</v>
      </c>
      <c r="D891" s="25" t="s">
        <v>10</v>
      </c>
      <c r="E891" s="25" t="s">
        <v>22</v>
      </c>
      <c r="F891" s="27">
        <v>8.7319999999999993</v>
      </c>
      <c r="G891" s="25" t="s">
        <v>43</v>
      </c>
      <c r="H891" s="25">
        <v>345</v>
      </c>
      <c r="I891" s="28">
        <v>3012.54</v>
      </c>
      <c r="J891" s="25" t="s">
        <v>23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44844.446494537035</v>
      </c>
      <c r="D892" s="25" t="s">
        <v>10</v>
      </c>
      <c r="E892" s="25" t="s">
        <v>22</v>
      </c>
      <c r="F892" s="27">
        <v>8.7319999999999993</v>
      </c>
      <c r="G892" s="25" t="s">
        <v>43</v>
      </c>
      <c r="H892" s="25">
        <v>150</v>
      </c>
      <c r="I892" s="28">
        <v>1309.8</v>
      </c>
      <c r="J892" s="25" t="s">
        <v>23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44844.446607094906</v>
      </c>
      <c r="D893" s="25" t="s">
        <v>10</v>
      </c>
      <c r="E893" s="25" t="s">
        <v>22</v>
      </c>
      <c r="F893" s="27">
        <v>8.7319999999999993</v>
      </c>
      <c r="G893" s="25" t="s">
        <v>43</v>
      </c>
      <c r="H893" s="25">
        <v>562</v>
      </c>
      <c r="I893" s="28">
        <v>4907.38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44844.44691146991</v>
      </c>
      <c r="D894" s="25" t="s">
        <v>10</v>
      </c>
      <c r="E894" s="25" t="s">
        <v>29</v>
      </c>
      <c r="F894" s="27">
        <v>64.97</v>
      </c>
      <c r="G894" s="25" t="s">
        <v>43</v>
      </c>
      <c r="H894" s="25">
        <v>436</v>
      </c>
      <c r="I894" s="28">
        <v>28326.92</v>
      </c>
      <c r="J894" s="25" t="s">
        <v>30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44844.447142199075</v>
      </c>
      <c r="D895" s="25" t="s">
        <v>10</v>
      </c>
      <c r="E895" s="25" t="s">
        <v>22</v>
      </c>
      <c r="F895" s="27">
        <v>8.7309999999999999</v>
      </c>
      <c r="G895" s="25" t="s">
        <v>43</v>
      </c>
      <c r="H895" s="25">
        <v>424</v>
      </c>
      <c r="I895" s="28">
        <v>3701.94</v>
      </c>
      <c r="J895" s="25" t="s">
        <v>24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44844.447142314813</v>
      </c>
      <c r="D896" s="25" t="s">
        <v>10</v>
      </c>
      <c r="E896" s="25" t="s">
        <v>22</v>
      </c>
      <c r="F896" s="27">
        <v>8.7309999999999999</v>
      </c>
      <c r="G896" s="25" t="s">
        <v>43</v>
      </c>
      <c r="H896" s="25">
        <v>456</v>
      </c>
      <c r="I896" s="28">
        <v>3981.34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44844.447255393519</v>
      </c>
      <c r="D897" s="25" t="s">
        <v>10</v>
      </c>
      <c r="E897" s="25" t="s">
        <v>22</v>
      </c>
      <c r="F897" s="27">
        <v>8.7309999999999999</v>
      </c>
      <c r="G897" s="25" t="s">
        <v>43</v>
      </c>
      <c r="H897" s="25">
        <v>553</v>
      </c>
      <c r="I897" s="28">
        <v>4828.24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44844.447255393519</v>
      </c>
      <c r="D898" s="25" t="s">
        <v>10</v>
      </c>
      <c r="E898" s="25" t="s">
        <v>27</v>
      </c>
      <c r="F898" s="27">
        <v>95.87</v>
      </c>
      <c r="G898" s="25" t="s">
        <v>43</v>
      </c>
      <c r="H898" s="25">
        <v>300</v>
      </c>
      <c r="I898" s="28">
        <v>28761</v>
      </c>
      <c r="J898" s="25" t="s">
        <v>28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44844.447255393519</v>
      </c>
      <c r="D899" s="25" t="s">
        <v>10</v>
      </c>
      <c r="E899" s="25" t="s">
        <v>27</v>
      </c>
      <c r="F899" s="27">
        <v>95.87</v>
      </c>
      <c r="G899" s="25" t="s">
        <v>43</v>
      </c>
      <c r="H899" s="25">
        <v>237</v>
      </c>
      <c r="I899" s="28">
        <v>22721.19</v>
      </c>
      <c r="J899" s="25" t="s">
        <v>28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44844.447742141201</v>
      </c>
      <c r="D900" s="25" t="s">
        <v>10</v>
      </c>
      <c r="E900" s="25" t="s">
        <v>22</v>
      </c>
      <c r="F900" s="27">
        <v>8.7309999999999999</v>
      </c>
      <c r="G900" s="25" t="s">
        <v>43</v>
      </c>
      <c r="H900" s="25">
        <v>361</v>
      </c>
      <c r="I900" s="28">
        <v>3151.89</v>
      </c>
      <c r="J900" s="25" t="s">
        <v>24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44844.448780196763</v>
      </c>
      <c r="D901" s="25" t="s">
        <v>10</v>
      </c>
      <c r="E901" s="25" t="s">
        <v>22</v>
      </c>
      <c r="F901" s="27">
        <v>8.74</v>
      </c>
      <c r="G901" s="25" t="s">
        <v>43</v>
      </c>
      <c r="H901" s="25">
        <v>422</v>
      </c>
      <c r="I901" s="28">
        <v>3688.28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44844.448780289349</v>
      </c>
      <c r="D902" s="25" t="s">
        <v>10</v>
      </c>
      <c r="E902" s="25" t="s">
        <v>22</v>
      </c>
      <c r="F902" s="27">
        <v>8.74</v>
      </c>
      <c r="G902" s="25" t="s">
        <v>43</v>
      </c>
      <c r="H902" s="25">
        <v>357</v>
      </c>
      <c r="I902" s="28">
        <v>3120.18</v>
      </c>
      <c r="J902" s="25" t="s">
        <v>24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44844.448780289349</v>
      </c>
      <c r="D903" s="25" t="s">
        <v>10</v>
      </c>
      <c r="E903" s="25" t="s">
        <v>22</v>
      </c>
      <c r="F903" s="27">
        <v>8.74</v>
      </c>
      <c r="G903" s="25" t="s">
        <v>43</v>
      </c>
      <c r="H903" s="25">
        <v>295</v>
      </c>
      <c r="I903" s="28">
        <v>2578.3000000000002</v>
      </c>
      <c r="J903" s="25" t="s">
        <v>25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44844.448780462961</v>
      </c>
      <c r="D904" s="25" t="s">
        <v>10</v>
      </c>
      <c r="E904" s="25" t="s">
        <v>22</v>
      </c>
      <c r="F904" s="27">
        <v>8.7390000000000008</v>
      </c>
      <c r="G904" s="25" t="s">
        <v>43</v>
      </c>
      <c r="H904" s="25">
        <v>292</v>
      </c>
      <c r="I904" s="28">
        <v>2551.79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44844.44878820602</v>
      </c>
      <c r="D905" s="25" t="s">
        <v>10</v>
      </c>
      <c r="E905" s="25" t="s">
        <v>27</v>
      </c>
      <c r="F905" s="27">
        <v>95.93</v>
      </c>
      <c r="G905" s="25" t="s">
        <v>43</v>
      </c>
      <c r="H905" s="25">
        <v>625</v>
      </c>
      <c r="I905" s="28">
        <v>59956.25</v>
      </c>
      <c r="J905" s="25" t="s">
        <v>24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44844.448788321759</v>
      </c>
      <c r="D906" s="25" t="s">
        <v>10</v>
      </c>
      <c r="E906" s="25" t="s">
        <v>27</v>
      </c>
      <c r="F906" s="27">
        <v>95.92</v>
      </c>
      <c r="G906" s="25" t="s">
        <v>43</v>
      </c>
      <c r="H906" s="25">
        <v>395</v>
      </c>
      <c r="I906" s="28">
        <v>37888.400000000001</v>
      </c>
      <c r="J906" s="25" t="s">
        <v>28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44844.448788321759</v>
      </c>
      <c r="D907" s="25" t="s">
        <v>10</v>
      </c>
      <c r="E907" s="25" t="s">
        <v>27</v>
      </c>
      <c r="F907" s="27">
        <v>95.92</v>
      </c>
      <c r="G907" s="25" t="s">
        <v>43</v>
      </c>
      <c r="H907" s="25">
        <v>97</v>
      </c>
      <c r="I907" s="28">
        <v>9304.24</v>
      </c>
      <c r="J907" s="25" t="s">
        <v>28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44844.44903290509</v>
      </c>
      <c r="D908" s="25" t="s">
        <v>10</v>
      </c>
      <c r="E908" s="25" t="s">
        <v>27</v>
      </c>
      <c r="F908" s="27">
        <v>95.92</v>
      </c>
      <c r="G908" s="25" t="s">
        <v>43</v>
      </c>
      <c r="H908" s="25">
        <v>422</v>
      </c>
      <c r="I908" s="28">
        <v>40478.239999999998</v>
      </c>
      <c r="J908" s="25" t="s">
        <v>28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44844.449033263889</v>
      </c>
      <c r="D909" s="25" t="s">
        <v>10</v>
      </c>
      <c r="E909" s="25" t="s">
        <v>27</v>
      </c>
      <c r="F909" s="27">
        <v>95.92</v>
      </c>
      <c r="G909" s="25" t="s">
        <v>43</v>
      </c>
      <c r="H909" s="25">
        <v>354</v>
      </c>
      <c r="I909" s="28">
        <v>33955.68</v>
      </c>
      <c r="J909" s="25" t="s">
        <v>28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44844.449034097219</v>
      </c>
      <c r="D910" s="25" t="s">
        <v>10</v>
      </c>
      <c r="E910" s="25" t="s">
        <v>22</v>
      </c>
      <c r="F910" s="27">
        <v>8.7390000000000008</v>
      </c>
      <c r="G910" s="25" t="s">
        <v>43</v>
      </c>
      <c r="H910" s="25">
        <v>356</v>
      </c>
      <c r="I910" s="28">
        <v>3111.08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44844.449034120371</v>
      </c>
      <c r="D911" s="25" t="s">
        <v>10</v>
      </c>
      <c r="E911" s="25" t="s">
        <v>22</v>
      </c>
      <c r="F911" s="27">
        <v>8.7390000000000008</v>
      </c>
      <c r="G911" s="25" t="s">
        <v>43</v>
      </c>
      <c r="H911" s="25">
        <v>610</v>
      </c>
      <c r="I911" s="28">
        <v>5330.79</v>
      </c>
      <c r="J911" s="25" t="s">
        <v>23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44844.449034745368</v>
      </c>
      <c r="D912" s="25" t="s">
        <v>10</v>
      </c>
      <c r="E912" s="25" t="s">
        <v>22</v>
      </c>
      <c r="F912" s="27">
        <v>8.7390000000000008</v>
      </c>
      <c r="G912" s="25" t="s">
        <v>43</v>
      </c>
      <c r="H912" s="25">
        <v>344</v>
      </c>
      <c r="I912" s="28">
        <v>3006.22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44844.449336111109</v>
      </c>
      <c r="D913" s="25" t="s">
        <v>10</v>
      </c>
      <c r="E913" s="25" t="s">
        <v>22</v>
      </c>
      <c r="F913" s="27">
        <v>8.74</v>
      </c>
      <c r="G913" s="25" t="s">
        <v>43</v>
      </c>
      <c r="H913" s="25">
        <v>653</v>
      </c>
      <c r="I913" s="28">
        <v>5707.22</v>
      </c>
      <c r="J913" s="25" t="s">
        <v>23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44844.449430370369</v>
      </c>
      <c r="D914" s="25" t="s">
        <v>10</v>
      </c>
      <c r="E914" s="25" t="s">
        <v>22</v>
      </c>
      <c r="F914" s="27">
        <v>8.74</v>
      </c>
      <c r="G914" s="25" t="s">
        <v>43</v>
      </c>
      <c r="H914" s="25">
        <v>596</v>
      </c>
      <c r="I914" s="28">
        <v>5209.04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44844.449459687501</v>
      </c>
      <c r="D915" s="25" t="s">
        <v>10</v>
      </c>
      <c r="E915" s="25" t="s">
        <v>22</v>
      </c>
      <c r="F915" s="27">
        <v>8.7390000000000008</v>
      </c>
      <c r="G915" s="25" t="s">
        <v>43</v>
      </c>
      <c r="H915" s="25">
        <v>605</v>
      </c>
      <c r="I915" s="28">
        <v>5287.1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44844.449546597221</v>
      </c>
      <c r="D916" s="25" t="s">
        <v>10</v>
      </c>
      <c r="E916" s="25" t="s">
        <v>27</v>
      </c>
      <c r="F916" s="27">
        <v>95.93</v>
      </c>
      <c r="G916" s="25" t="s">
        <v>43</v>
      </c>
      <c r="H916" s="25">
        <v>498</v>
      </c>
      <c r="I916" s="28">
        <v>47773.14</v>
      </c>
      <c r="J916" s="25" t="s">
        <v>28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44844.449748379629</v>
      </c>
      <c r="D917" s="25" t="s">
        <v>10</v>
      </c>
      <c r="E917" s="25" t="s">
        <v>22</v>
      </c>
      <c r="F917" s="27">
        <v>8.7379999999999995</v>
      </c>
      <c r="G917" s="25" t="s">
        <v>43</v>
      </c>
      <c r="H917" s="25">
        <v>357</v>
      </c>
      <c r="I917" s="28">
        <v>3119.47</v>
      </c>
      <c r="J917" s="25" t="s">
        <v>24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44844.449748379629</v>
      </c>
      <c r="D918" s="25" t="s">
        <v>10</v>
      </c>
      <c r="E918" s="25" t="s">
        <v>27</v>
      </c>
      <c r="F918" s="27">
        <v>95.93</v>
      </c>
      <c r="G918" s="25" t="s">
        <v>43</v>
      </c>
      <c r="H918" s="25">
        <v>445</v>
      </c>
      <c r="I918" s="28">
        <v>42688.85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44844.449748379629</v>
      </c>
      <c r="D919" s="25" t="s">
        <v>10</v>
      </c>
      <c r="E919" s="25" t="s">
        <v>27</v>
      </c>
      <c r="F919" s="27">
        <v>95.93</v>
      </c>
      <c r="G919" s="25" t="s">
        <v>43</v>
      </c>
      <c r="H919" s="25">
        <v>295</v>
      </c>
      <c r="I919" s="28">
        <v>28299.35</v>
      </c>
      <c r="J919" s="25" t="s">
        <v>25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44844.450254837961</v>
      </c>
      <c r="D920" s="25" t="s">
        <v>10</v>
      </c>
      <c r="E920" s="25" t="s">
        <v>27</v>
      </c>
      <c r="F920" s="27">
        <v>95.85</v>
      </c>
      <c r="G920" s="25" t="s">
        <v>43</v>
      </c>
      <c r="H920" s="25">
        <v>116</v>
      </c>
      <c r="I920" s="28">
        <v>11118.6</v>
      </c>
      <c r="J920" s="25" t="s">
        <v>28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44844.450254895833</v>
      </c>
      <c r="D921" s="25" t="s">
        <v>10</v>
      </c>
      <c r="E921" s="25" t="s">
        <v>27</v>
      </c>
      <c r="F921" s="27">
        <v>95.85</v>
      </c>
      <c r="G921" s="25" t="s">
        <v>43</v>
      </c>
      <c r="H921" s="25">
        <v>10</v>
      </c>
      <c r="I921" s="28">
        <v>958.5</v>
      </c>
      <c r="J921" s="25" t="s">
        <v>28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44844.450255081021</v>
      </c>
      <c r="D922" s="25" t="s">
        <v>10</v>
      </c>
      <c r="E922" s="25" t="s">
        <v>27</v>
      </c>
      <c r="F922" s="27">
        <v>95.85</v>
      </c>
      <c r="G922" s="25" t="s">
        <v>43</v>
      </c>
      <c r="H922" s="25">
        <v>319</v>
      </c>
      <c r="I922" s="28">
        <v>30576.15</v>
      </c>
      <c r="J922" s="25" t="s">
        <v>28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44844.45025519676</v>
      </c>
      <c r="D923" s="25" t="s">
        <v>10</v>
      </c>
      <c r="E923" s="25" t="s">
        <v>22</v>
      </c>
      <c r="F923" s="27">
        <v>8.7319999999999993</v>
      </c>
      <c r="G923" s="25" t="s">
        <v>43</v>
      </c>
      <c r="H923" s="25">
        <v>356</v>
      </c>
      <c r="I923" s="28">
        <v>3108.59</v>
      </c>
      <c r="J923" s="25" t="s">
        <v>24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44844.450255312498</v>
      </c>
      <c r="D924" s="25" t="s">
        <v>10</v>
      </c>
      <c r="E924" s="25" t="s">
        <v>22</v>
      </c>
      <c r="F924" s="27">
        <v>8.7319999999999993</v>
      </c>
      <c r="G924" s="25" t="s">
        <v>43</v>
      </c>
      <c r="H924" s="25">
        <v>626</v>
      </c>
      <c r="I924" s="28">
        <v>5466.23</v>
      </c>
      <c r="J924" s="25" t="s">
        <v>23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44844.450255312498</v>
      </c>
      <c r="D925" s="25" t="s">
        <v>10</v>
      </c>
      <c r="E925" s="25" t="s">
        <v>22</v>
      </c>
      <c r="F925" s="27">
        <v>8.7309999999999999</v>
      </c>
      <c r="G925" s="25" t="s">
        <v>43</v>
      </c>
      <c r="H925" s="25">
        <v>438</v>
      </c>
      <c r="I925" s="28">
        <v>3824.18</v>
      </c>
      <c r="J925" s="25" t="s">
        <v>23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44844.450831585651</v>
      </c>
      <c r="D926" s="25" t="s">
        <v>10</v>
      </c>
      <c r="E926" s="25" t="s">
        <v>27</v>
      </c>
      <c r="F926" s="27">
        <v>95.78</v>
      </c>
      <c r="G926" s="25" t="s">
        <v>43</v>
      </c>
      <c r="H926" s="25">
        <v>445</v>
      </c>
      <c r="I926" s="28">
        <v>42622.1</v>
      </c>
      <c r="J926" s="25" t="s">
        <v>28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44844.450831689814</v>
      </c>
      <c r="D927" s="25" t="s">
        <v>10</v>
      </c>
      <c r="E927" s="25" t="s">
        <v>27</v>
      </c>
      <c r="F927" s="27">
        <v>95.78</v>
      </c>
      <c r="G927" s="25" t="s">
        <v>43</v>
      </c>
      <c r="H927" s="25">
        <v>434</v>
      </c>
      <c r="I927" s="28">
        <v>41568.519999999997</v>
      </c>
      <c r="J927" s="25" t="s">
        <v>24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44844.45100577546</v>
      </c>
      <c r="D928" s="25" t="s">
        <v>10</v>
      </c>
      <c r="E928" s="25" t="s">
        <v>22</v>
      </c>
      <c r="F928" s="27">
        <v>8.7270000000000003</v>
      </c>
      <c r="G928" s="25" t="s">
        <v>43</v>
      </c>
      <c r="H928" s="25">
        <v>357</v>
      </c>
      <c r="I928" s="28">
        <v>3115.54</v>
      </c>
      <c r="J928" s="25" t="s">
        <v>24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44844.45100587963</v>
      </c>
      <c r="D929" s="25" t="s">
        <v>10</v>
      </c>
      <c r="E929" s="25" t="s">
        <v>22</v>
      </c>
      <c r="F929" s="27">
        <v>8.7270000000000003</v>
      </c>
      <c r="G929" s="25" t="s">
        <v>43</v>
      </c>
      <c r="H929" s="25">
        <v>596</v>
      </c>
      <c r="I929" s="28">
        <v>5201.29</v>
      </c>
      <c r="J929" s="25" t="s">
        <v>23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44844.451425474537</v>
      </c>
      <c r="D930" s="25" t="s">
        <v>10</v>
      </c>
      <c r="E930" s="25" t="s">
        <v>22</v>
      </c>
      <c r="F930" s="27">
        <v>8.7270000000000003</v>
      </c>
      <c r="G930" s="25" t="s">
        <v>43</v>
      </c>
      <c r="H930" s="25">
        <v>447</v>
      </c>
      <c r="I930" s="28">
        <v>3900.97</v>
      </c>
      <c r="J930" s="25" t="s">
        <v>23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44844.451613761572</v>
      </c>
      <c r="D931" s="25" t="s">
        <v>10</v>
      </c>
      <c r="E931" s="25" t="s">
        <v>27</v>
      </c>
      <c r="F931" s="27">
        <v>95.79</v>
      </c>
      <c r="G931" s="25" t="s">
        <v>43</v>
      </c>
      <c r="H931" s="25">
        <v>428</v>
      </c>
      <c r="I931" s="28">
        <v>40998.120000000003</v>
      </c>
      <c r="J931" s="25" t="s">
        <v>28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44844.452101261573</v>
      </c>
      <c r="D932" s="25" t="s">
        <v>10</v>
      </c>
      <c r="E932" s="25" t="s">
        <v>22</v>
      </c>
      <c r="F932" s="27">
        <v>8.7279999999999998</v>
      </c>
      <c r="G932" s="25" t="s">
        <v>43</v>
      </c>
      <c r="H932" s="25">
        <v>420</v>
      </c>
      <c r="I932" s="28">
        <v>3665.76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44844.452101377312</v>
      </c>
      <c r="D933" s="25" t="s">
        <v>10</v>
      </c>
      <c r="E933" s="25" t="s">
        <v>22</v>
      </c>
      <c r="F933" s="27">
        <v>8.7279999999999998</v>
      </c>
      <c r="G933" s="25" t="s">
        <v>43</v>
      </c>
      <c r="H933" s="25">
        <v>611</v>
      </c>
      <c r="I933" s="28">
        <v>5332.81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44844.452101504627</v>
      </c>
      <c r="D934" s="25" t="s">
        <v>10</v>
      </c>
      <c r="E934" s="25" t="s">
        <v>22</v>
      </c>
      <c r="F934" s="27">
        <v>8.7289999999999992</v>
      </c>
      <c r="G934" s="25" t="s">
        <v>43</v>
      </c>
      <c r="H934" s="25">
        <v>659</v>
      </c>
      <c r="I934" s="28">
        <v>5752.41</v>
      </c>
      <c r="J934" s="25" t="s">
        <v>23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44844.452642465279</v>
      </c>
      <c r="D935" s="25" t="s">
        <v>10</v>
      </c>
      <c r="E935" s="25" t="s">
        <v>22</v>
      </c>
      <c r="F935" s="27">
        <v>8.7289999999999992</v>
      </c>
      <c r="G935" s="25" t="s">
        <v>43</v>
      </c>
      <c r="H935" s="25">
        <v>303</v>
      </c>
      <c r="I935" s="28">
        <v>2644.89</v>
      </c>
      <c r="J935" s="25" t="s">
        <v>24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44844.452642592594</v>
      </c>
      <c r="D936" s="25" t="s">
        <v>10</v>
      </c>
      <c r="E936" s="25" t="s">
        <v>22</v>
      </c>
      <c r="F936" s="27">
        <v>8.7289999999999992</v>
      </c>
      <c r="G936" s="25" t="s">
        <v>43</v>
      </c>
      <c r="H936" s="25">
        <v>427</v>
      </c>
      <c r="I936" s="28">
        <v>3727.28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44844.452642708333</v>
      </c>
      <c r="D937" s="25" t="s">
        <v>10</v>
      </c>
      <c r="E937" s="25" t="s">
        <v>22</v>
      </c>
      <c r="F937" s="27">
        <v>8.7289999999999992</v>
      </c>
      <c r="G937" s="25" t="s">
        <v>43</v>
      </c>
      <c r="H937" s="25">
        <v>303</v>
      </c>
      <c r="I937" s="28">
        <v>2644.89</v>
      </c>
      <c r="J937" s="25" t="s">
        <v>24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44844.453158321761</v>
      </c>
      <c r="D938" s="25" t="s">
        <v>10</v>
      </c>
      <c r="E938" s="25" t="s">
        <v>22</v>
      </c>
      <c r="F938" s="27">
        <v>8.7289999999999992</v>
      </c>
      <c r="G938" s="25" t="s">
        <v>43</v>
      </c>
      <c r="H938" s="25">
        <v>664</v>
      </c>
      <c r="I938" s="28">
        <v>5796.06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44844.453160486111</v>
      </c>
      <c r="D939" s="25" t="s">
        <v>10</v>
      </c>
      <c r="E939" s="25" t="s">
        <v>22</v>
      </c>
      <c r="F939" s="27">
        <v>8.7289999999999992</v>
      </c>
      <c r="G939" s="25" t="s">
        <v>43</v>
      </c>
      <c r="H939" s="25">
        <v>107</v>
      </c>
      <c r="I939" s="28">
        <v>934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44844.453160486111</v>
      </c>
      <c r="D940" s="25" t="s">
        <v>10</v>
      </c>
      <c r="E940" s="25" t="s">
        <v>22</v>
      </c>
      <c r="F940" s="27">
        <v>8.7289999999999992</v>
      </c>
      <c r="G940" s="25" t="s">
        <v>43</v>
      </c>
      <c r="H940" s="25">
        <v>559</v>
      </c>
      <c r="I940" s="28">
        <v>4879.51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44844.453161979167</v>
      </c>
      <c r="D941" s="25" t="s">
        <v>10</v>
      </c>
      <c r="E941" s="25" t="s">
        <v>27</v>
      </c>
      <c r="F941" s="27">
        <v>95.82</v>
      </c>
      <c r="G941" s="25" t="s">
        <v>43</v>
      </c>
      <c r="H941" s="25">
        <v>612</v>
      </c>
      <c r="I941" s="28">
        <v>58641.84</v>
      </c>
      <c r="J941" s="25" t="s">
        <v>24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44844.453162083337</v>
      </c>
      <c r="D942" s="25" t="s">
        <v>10</v>
      </c>
      <c r="E942" s="25" t="s">
        <v>29</v>
      </c>
      <c r="F942" s="27">
        <v>64.959999999999994</v>
      </c>
      <c r="G942" s="25" t="s">
        <v>43</v>
      </c>
      <c r="H942" s="25">
        <v>550</v>
      </c>
      <c r="I942" s="28">
        <v>35728</v>
      </c>
      <c r="J942" s="25" t="s">
        <v>30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44844.453162083337</v>
      </c>
      <c r="D943" s="25" t="s">
        <v>10</v>
      </c>
      <c r="E943" s="25" t="s">
        <v>27</v>
      </c>
      <c r="F943" s="27">
        <v>95.83</v>
      </c>
      <c r="G943" s="25" t="s">
        <v>43</v>
      </c>
      <c r="H943" s="25">
        <v>455</v>
      </c>
      <c r="I943" s="28">
        <v>43602.65</v>
      </c>
      <c r="J943" s="25" t="s">
        <v>28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44844.453162094906</v>
      </c>
      <c r="D944" s="25" t="s">
        <v>10</v>
      </c>
      <c r="E944" s="25" t="s">
        <v>22</v>
      </c>
      <c r="F944" s="27">
        <v>8.7279999999999998</v>
      </c>
      <c r="G944" s="25" t="s">
        <v>43</v>
      </c>
      <c r="H944" s="25">
        <v>444</v>
      </c>
      <c r="I944" s="28">
        <v>3875.23</v>
      </c>
      <c r="J944" s="25" t="s">
        <v>23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44844.453162094906</v>
      </c>
      <c r="D945" s="25" t="s">
        <v>10</v>
      </c>
      <c r="E945" s="25" t="s">
        <v>27</v>
      </c>
      <c r="F945" s="27">
        <v>95.82</v>
      </c>
      <c r="G945" s="25" t="s">
        <v>43</v>
      </c>
      <c r="H945" s="25">
        <v>316</v>
      </c>
      <c r="I945" s="28">
        <v>30279.119999999999</v>
      </c>
      <c r="J945" s="25" t="s">
        <v>28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44844.453678715276</v>
      </c>
      <c r="D946" s="25" t="s">
        <v>10</v>
      </c>
      <c r="E946" s="25" t="s">
        <v>22</v>
      </c>
      <c r="F946" s="27">
        <v>8.7330000000000005</v>
      </c>
      <c r="G946" s="25" t="s">
        <v>43</v>
      </c>
      <c r="H946" s="25">
        <v>387</v>
      </c>
      <c r="I946" s="28">
        <v>3379.67</v>
      </c>
      <c r="J946" s="25" t="s">
        <v>23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44844.454677615744</v>
      </c>
      <c r="D947" s="25" t="s">
        <v>10</v>
      </c>
      <c r="E947" s="25" t="s">
        <v>27</v>
      </c>
      <c r="F947" s="27">
        <v>95.88</v>
      </c>
      <c r="G947" s="25" t="s">
        <v>43</v>
      </c>
      <c r="H947" s="25">
        <v>614</v>
      </c>
      <c r="I947" s="28">
        <v>58870.32</v>
      </c>
      <c r="J947" s="25" t="s">
        <v>24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44844.454677708331</v>
      </c>
      <c r="D948" s="25" t="s">
        <v>10</v>
      </c>
      <c r="E948" s="25" t="s">
        <v>27</v>
      </c>
      <c r="F948" s="27">
        <v>95.88</v>
      </c>
      <c r="G948" s="25" t="s">
        <v>43</v>
      </c>
      <c r="H948" s="25">
        <v>557</v>
      </c>
      <c r="I948" s="28">
        <v>53405.16</v>
      </c>
      <c r="J948" s="25" t="s">
        <v>28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44844.454677731483</v>
      </c>
      <c r="D949" s="25" t="s">
        <v>10</v>
      </c>
      <c r="E949" s="25" t="s">
        <v>22</v>
      </c>
      <c r="F949" s="27">
        <v>8.7349999999999994</v>
      </c>
      <c r="G949" s="25" t="s">
        <v>43</v>
      </c>
      <c r="H949" s="25">
        <v>590</v>
      </c>
      <c r="I949" s="28">
        <v>5153.6499999999996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44844.454677824076</v>
      </c>
      <c r="D950" s="25" t="s">
        <v>10</v>
      </c>
      <c r="E950" s="25" t="s">
        <v>27</v>
      </c>
      <c r="F950" s="27">
        <v>95.87</v>
      </c>
      <c r="G950" s="25" t="s">
        <v>43</v>
      </c>
      <c r="H950" s="25">
        <v>290</v>
      </c>
      <c r="I950" s="28">
        <v>27802.3</v>
      </c>
      <c r="J950" s="25" t="s">
        <v>25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44844.454677835645</v>
      </c>
      <c r="D951" s="25" t="s">
        <v>10</v>
      </c>
      <c r="E951" s="25" t="s">
        <v>22</v>
      </c>
      <c r="F951" s="27">
        <v>8.7349999999999994</v>
      </c>
      <c r="G951" s="25" t="s">
        <v>43</v>
      </c>
      <c r="H951" s="25">
        <v>529</v>
      </c>
      <c r="I951" s="28">
        <v>4620.82</v>
      </c>
      <c r="J951" s="25" t="s">
        <v>24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44844.454677881942</v>
      </c>
      <c r="D952" s="25" t="s">
        <v>10</v>
      </c>
      <c r="E952" s="25" t="s">
        <v>22</v>
      </c>
      <c r="F952" s="27">
        <v>8.734</v>
      </c>
      <c r="G952" s="25" t="s">
        <v>43</v>
      </c>
      <c r="H952" s="25">
        <v>369</v>
      </c>
      <c r="I952" s="28">
        <v>3222.85</v>
      </c>
      <c r="J952" s="25" t="s">
        <v>24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44844.454678101851</v>
      </c>
      <c r="D953" s="25" t="s">
        <v>10</v>
      </c>
      <c r="E953" s="25" t="s">
        <v>22</v>
      </c>
      <c r="F953" s="27">
        <v>8.734</v>
      </c>
      <c r="G953" s="25" t="s">
        <v>43</v>
      </c>
      <c r="H953" s="25">
        <v>612</v>
      </c>
      <c r="I953" s="28">
        <v>5345.21</v>
      </c>
      <c r="J953" s="25" t="s">
        <v>23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44844.454678136572</v>
      </c>
      <c r="D954" s="25" t="s">
        <v>10</v>
      </c>
      <c r="E954" s="25" t="s">
        <v>27</v>
      </c>
      <c r="F954" s="27">
        <v>95.87</v>
      </c>
      <c r="G954" s="25" t="s">
        <v>43</v>
      </c>
      <c r="H954" s="25">
        <v>594</v>
      </c>
      <c r="I954" s="28">
        <v>56946.78</v>
      </c>
      <c r="J954" s="25" t="s">
        <v>28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44844.45497244213</v>
      </c>
      <c r="D955" s="25" t="s">
        <v>10</v>
      </c>
      <c r="E955" s="25" t="s">
        <v>22</v>
      </c>
      <c r="F955" s="27">
        <v>8.734</v>
      </c>
      <c r="G955" s="25" t="s">
        <v>43</v>
      </c>
      <c r="H955" s="25">
        <v>353</v>
      </c>
      <c r="I955" s="28">
        <v>3083.1</v>
      </c>
      <c r="J955" s="25" t="s">
        <v>23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44844.454976574074</v>
      </c>
      <c r="D956" s="25" t="s">
        <v>10</v>
      </c>
      <c r="E956" s="25" t="s">
        <v>22</v>
      </c>
      <c r="F956" s="27">
        <v>8.734</v>
      </c>
      <c r="G956" s="25" t="s">
        <v>43</v>
      </c>
      <c r="H956" s="25">
        <v>391</v>
      </c>
      <c r="I956" s="28">
        <v>3414.99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44844.45497726852</v>
      </c>
      <c r="D957" s="25" t="s">
        <v>10</v>
      </c>
      <c r="E957" s="25" t="s">
        <v>22</v>
      </c>
      <c r="F957" s="27">
        <v>8.734</v>
      </c>
      <c r="G957" s="25" t="s">
        <v>43</v>
      </c>
      <c r="H957" s="25">
        <v>342</v>
      </c>
      <c r="I957" s="28">
        <v>2987.03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44844.454977511574</v>
      </c>
      <c r="D958" s="25" t="s">
        <v>10</v>
      </c>
      <c r="E958" s="25" t="s">
        <v>22</v>
      </c>
      <c r="F958" s="27">
        <v>8.734</v>
      </c>
      <c r="G958" s="25" t="s">
        <v>43</v>
      </c>
      <c r="H958" s="25">
        <v>49</v>
      </c>
      <c r="I958" s="28">
        <v>427.97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44844.455519814815</v>
      </c>
      <c r="D959" s="25" t="s">
        <v>10</v>
      </c>
      <c r="E959" s="25" t="s">
        <v>22</v>
      </c>
      <c r="F959" s="27">
        <v>8.7309999999999999</v>
      </c>
      <c r="G959" s="25" t="s">
        <v>43</v>
      </c>
      <c r="H959" s="25">
        <v>265</v>
      </c>
      <c r="I959" s="28">
        <v>2313.7199999999998</v>
      </c>
      <c r="J959" s="25" t="s">
        <v>24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44844.455600567133</v>
      </c>
      <c r="D960" s="25" t="s">
        <v>10</v>
      </c>
      <c r="E960" s="25" t="s">
        <v>22</v>
      </c>
      <c r="F960" s="27">
        <v>8.7309999999999999</v>
      </c>
      <c r="G960" s="25" t="s">
        <v>43</v>
      </c>
      <c r="H960" s="25">
        <v>296</v>
      </c>
      <c r="I960" s="28">
        <v>2584.38</v>
      </c>
      <c r="J960" s="25" t="s">
        <v>25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44844.455600567133</v>
      </c>
      <c r="D961" s="25" t="s">
        <v>10</v>
      </c>
      <c r="E961" s="25" t="s">
        <v>22</v>
      </c>
      <c r="F961" s="27">
        <v>8.7309999999999999</v>
      </c>
      <c r="G961" s="25" t="s">
        <v>43</v>
      </c>
      <c r="H961" s="25">
        <v>332</v>
      </c>
      <c r="I961" s="28">
        <v>2898.69</v>
      </c>
      <c r="J961" s="25" t="s">
        <v>24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44844.455600636575</v>
      </c>
      <c r="D962" s="25" t="s">
        <v>10</v>
      </c>
      <c r="E962" s="25" t="s">
        <v>22</v>
      </c>
      <c r="F962" s="27">
        <v>8.7309999999999999</v>
      </c>
      <c r="G962" s="25" t="s">
        <v>43</v>
      </c>
      <c r="H962" s="25">
        <v>415</v>
      </c>
      <c r="I962" s="28">
        <v>3623.37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44844.455600636575</v>
      </c>
      <c r="D963" s="25" t="s">
        <v>10</v>
      </c>
      <c r="E963" s="25" t="s">
        <v>27</v>
      </c>
      <c r="F963" s="27">
        <v>95.82</v>
      </c>
      <c r="G963" s="25" t="s">
        <v>43</v>
      </c>
      <c r="H963" s="25">
        <v>587</v>
      </c>
      <c r="I963" s="28">
        <v>56246.34</v>
      </c>
      <c r="J963" s="25" t="s">
        <v>28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44844.455601030095</v>
      </c>
      <c r="D964" s="25" t="s">
        <v>10</v>
      </c>
      <c r="E964" s="25" t="s">
        <v>22</v>
      </c>
      <c r="F964" s="27">
        <v>8.7289999999999992</v>
      </c>
      <c r="G964" s="25" t="s">
        <v>43</v>
      </c>
      <c r="H964" s="25">
        <v>413</v>
      </c>
      <c r="I964" s="28">
        <v>3605.08</v>
      </c>
      <c r="J964" s="25" t="s">
        <v>23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44844.456122314812</v>
      </c>
      <c r="D965" s="25" t="s">
        <v>10</v>
      </c>
      <c r="E965" s="25" t="s">
        <v>27</v>
      </c>
      <c r="F965" s="27">
        <v>95.74</v>
      </c>
      <c r="G965" s="25" t="s">
        <v>43</v>
      </c>
      <c r="H965" s="25">
        <v>98</v>
      </c>
      <c r="I965" s="28">
        <v>9382.52</v>
      </c>
      <c r="J965" s="25" t="s">
        <v>24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44844.456122476855</v>
      </c>
      <c r="D966" s="25" t="s">
        <v>10</v>
      </c>
      <c r="E966" s="25" t="s">
        <v>22</v>
      </c>
      <c r="F966" s="27">
        <v>8.7240000000000002</v>
      </c>
      <c r="G966" s="25" t="s">
        <v>43</v>
      </c>
      <c r="H966" s="25">
        <v>373</v>
      </c>
      <c r="I966" s="28">
        <v>3254.05</v>
      </c>
      <c r="J966" s="25" t="s">
        <v>23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44844.456122476855</v>
      </c>
      <c r="D967" s="25" t="s">
        <v>10</v>
      </c>
      <c r="E967" s="25" t="s">
        <v>27</v>
      </c>
      <c r="F967" s="27">
        <v>95.74</v>
      </c>
      <c r="G967" s="25" t="s">
        <v>43</v>
      </c>
      <c r="H967" s="25">
        <v>229</v>
      </c>
      <c r="I967" s="28">
        <v>21924.46</v>
      </c>
      <c r="J967" s="25" t="s">
        <v>28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44844.456504513888</v>
      </c>
      <c r="D968" s="25" t="s">
        <v>10</v>
      </c>
      <c r="E968" s="25" t="s">
        <v>27</v>
      </c>
      <c r="F968" s="27">
        <v>95.74</v>
      </c>
      <c r="G968" s="25" t="s">
        <v>43</v>
      </c>
      <c r="H968" s="25">
        <v>378</v>
      </c>
      <c r="I968" s="28">
        <v>36189.72</v>
      </c>
      <c r="J968" s="25" t="s">
        <v>24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44844.456504583337</v>
      </c>
      <c r="D969" s="25" t="s">
        <v>10</v>
      </c>
      <c r="E969" s="25" t="s">
        <v>27</v>
      </c>
      <c r="F969" s="27">
        <v>95.74</v>
      </c>
      <c r="G969" s="25" t="s">
        <v>43</v>
      </c>
      <c r="H969" s="25">
        <v>326</v>
      </c>
      <c r="I969" s="28">
        <v>31211.24</v>
      </c>
      <c r="J969" s="25" t="s">
        <v>28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44844.456887916669</v>
      </c>
      <c r="D970" s="25" t="s">
        <v>10</v>
      </c>
      <c r="E970" s="25" t="s">
        <v>22</v>
      </c>
      <c r="F970" s="27">
        <v>8.7240000000000002</v>
      </c>
      <c r="G970" s="25" t="s">
        <v>43</v>
      </c>
      <c r="H970" s="25">
        <v>391</v>
      </c>
      <c r="I970" s="28">
        <v>3411.08</v>
      </c>
      <c r="J970" s="25" t="s">
        <v>24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44844.456887916669</v>
      </c>
      <c r="D971" s="25" t="s">
        <v>10</v>
      </c>
      <c r="E971" s="25" t="s">
        <v>22</v>
      </c>
      <c r="F971" s="27">
        <v>8.7240000000000002</v>
      </c>
      <c r="G971" s="25" t="s">
        <v>43</v>
      </c>
      <c r="H971" s="25">
        <v>68</v>
      </c>
      <c r="I971" s="28">
        <v>593.23</v>
      </c>
      <c r="J971" s="25" t="s">
        <v>24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44844.456888078705</v>
      </c>
      <c r="D972" s="25" t="s">
        <v>10</v>
      </c>
      <c r="E972" s="25" t="s">
        <v>22</v>
      </c>
      <c r="F972" s="27">
        <v>8.7240000000000002</v>
      </c>
      <c r="G972" s="25" t="s">
        <v>43</v>
      </c>
      <c r="H972" s="25">
        <v>463</v>
      </c>
      <c r="I972" s="28">
        <v>4039.21</v>
      </c>
      <c r="J972" s="25" t="s">
        <v>23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44844.456956458336</v>
      </c>
      <c r="D973" s="25" t="s">
        <v>10</v>
      </c>
      <c r="E973" s="25" t="s">
        <v>22</v>
      </c>
      <c r="F973" s="27">
        <v>8.7230000000000008</v>
      </c>
      <c r="G973" s="25" t="s">
        <v>43</v>
      </c>
      <c r="H973" s="25">
        <v>147</v>
      </c>
      <c r="I973" s="28">
        <v>1282.28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44844.45710684028</v>
      </c>
      <c r="D974" s="25" t="s">
        <v>10</v>
      </c>
      <c r="E974" s="25" t="s">
        <v>22</v>
      </c>
      <c r="F974" s="27">
        <v>8.7240000000000002</v>
      </c>
      <c r="G974" s="25" t="s">
        <v>43</v>
      </c>
      <c r="H974" s="25">
        <v>469</v>
      </c>
      <c r="I974" s="28">
        <v>4091.56</v>
      </c>
      <c r="J974" s="25" t="s">
        <v>23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44844.45710684028</v>
      </c>
      <c r="D975" s="25" t="s">
        <v>10</v>
      </c>
      <c r="E975" s="25" t="s">
        <v>22</v>
      </c>
      <c r="F975" s="27">
        <v>8.7240000000000002</v>
      </c>
      <c r="G975" s="25" t="s">
        <v>43</v>
      </c>
      <c r="H975" s="25">
        <v>228</v>
      </c>
      <c r="I975" s="28">
        <v>1989.07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44844.45744046296</v>
      </c>
      <c r="D976" s="25" t="s">
        <v>10</v>
      </c>
      <c r="E976" s="25" t="s">
        <v>27</v>
      </c>
      <c r="F976" s="27">
        <v>95.74</v>
      </c>
      <c r="G976" s="25" t="s">
        <v>43</v>
      </c>
      <c r="H976" s="25">
        <v>6</v>
      </c>
      <c r="I976" s="28">
        <v>574.44000000000005</v>
      </c>
      <c r="J976" s="25" t="s">
        <v>28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44844.45744046296</v>
      </c>
      <c r="D977" s="25" t="s">
        <v>10</v>
      </c>
      <c r="E977" s="25" t="s">
        <v>27</v>
      </c>
      <c r="F977" s="27">
        <v>95.74</v>
      </c>
      <c r="G977" s="25" t="s">
        <v>43</v>
      </c>
      <c r="H977" s="25">
        <v>383</v>
      </c>
      <c r="I977" s="28">
        <v>36668.42</v>
      </c>
      <c r="J977" s="25" t="s">
        <v>28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44844.457440578706</v>
      </c>
      <c r="D978" s="25" t="s">
        <v>10</v>
      </c>
      <c r="E978" s="25" t="s">
        <v>27</v>
      </c>
      <c r="F978" s="27">
        <v>95.74</v>
      </c>
      <c r="G978" s="25" t="s">
        <v>43</v>
      </c>
      <c r="H978" s="25">
        <v>330</v>
      </c>
      <c r="I978" s="28">
        <v>31594.2</v>
      </c>
      <c r="J978" s="25" t="s">
        <v>24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44844.457527002312</v>
      </c>
      <c r="D979" s="25" t="s">
        <v>10</v>
      </c>
      <c r="E979" s="25" t="s">
        <v>27</v>
      </c>
      <c r="F979" s="27">
        <v>95.77</v>
      </c>
      <c r="G979" s="25" t="s">
        <v>43</v>
      </c>
      <c r="H979" s="25">
        <v>300</v>
      </c>
      <c r="I979" s="28">
        <v>28731</v>
      </c>
      <c r="J979" s="25" t="s">
        <v>28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44844.457816655093</v>
      </c>
      <c r="D980" s="25" t="s">
        <v>10</v>
      </c>
      <c r="E980" s="25" t="s">
        <v>22</v>
      </c>
      <c r="F980" s="27">
        <v>8.7279999999999998</v>
      </c>
      <c r="G980" s="25" t="s">
        <v>43</v>
      </c>
      <c r="H980" s="25">
        <v>596</v>
      </c>
      <c r="I980" s="28">
        <v>5201.8900000000003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44844.457816655093</v>
      </c>
      <c r="D981" s="25" t="s">
        <v>10</v>
      </c>
      <c r="E981" s="25" t="s">
        <v>22</v>
      </c>
      <c r="F981" s="27">
        <v>8.7279999999999998</v>
      </c>
      <c r="G981" s="25" t="s">
        <v>43</v>
      </c>
      <c r="H981" s="25">
        <v>572</v>
      </c>
      <c r="I981" s="28">
        <v>4992.42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44844.457816655093</v>
      </c>
      <c r="D982" s="25" t="s">
        <v>10</v>
      </c>
      <c r="E982" s="25" t="s">
        <v>27</v>
      </c>
      <c r="F982" s="27">
        <v>95.78</v>
      </c>
      <c r="G982" s="25" t="s">
        <v>43</v>
      </c>
      <c r="H982" s="25">
        <v>159</v>
      </c>
      <c r="I982" s="28">
        <v>15229.02</v>
      </c>
      <c r="J982" s="25" t="s">
        <v>28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44844.457816655093</v>
      </c>
      <c r="D983" s="25" t="s">
        <v>10</v>
      </c>
      <c r="E983" s="25" t="s">
        <v>27</v>
      </c>
      <c r="F983" s="27">
        <v>95.78</v>
      </c>
      <c r="G983" s="25" t="s">
        <v>43</v>
      </c>
      <c r="H983" s="25">
        <v>237</v>
      </c>
      <c r="I983" s="28">
        <v>22699.86</v>
      </c>
      <c r="J983" s="25" t="s">
        <v>28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44844.457817245369</v>
      </c>
      <c r="D984" s="25" t="s">
        <v>10</v>
      </c>
      <c r="E984" s="25" t="s">
        <v>22</v>
      </c>
      <c r="F984" s="27">
        <v>8.7270000000000003</v>
      </c>
      <c r="G984" s="25" t="s">
        <v>43</v>
      </c>
      <c r="H984" s="25">
        <v>416</v>
      </c>
      <c r="I984" s="28">
        <v>3630.43</v>
      </c>
      <c r="J984" s="25" t="s">
        <v>23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44844.458207326388</v>
      </c>
      <c r="D985" s="25" t="s">
        <v>10</v>
      </c>
      <c r="E985" s="25" t="s">
        <v>29</v>
      </c>
      <c r="F985" s="27">
        <v>64.930000000000007</v>
      </c>
      <c r="G985" s="25" t="s">
        <v>43</v>
      </c>
      <c r="H985" s="25">
        <v>400</v>
      </c>
      <c r="I985" s="28">
        <v>25972</v>
      </c>
      <c r="J985" s="25" t="s">
        <v>30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44844.458208645832</v>
      </c>
      <c r="D986" s="25" t="s">
        <v>10</v>
      </c>
      <c r="E986" s="25" t="s">
        <v>29</v>
      </c>
      <c r="F986" s="27">
        <v>64.92</v>
      </c>
      <c r="G986" s="25" t="s">
        <v>43</v>
      </c>
      <c r="H986" s="25">
        <v>45</v>
      </c>
      <c r="I986" s="28">
        <v>2921.4</v>
      </c>
      <c r="J986" s="25" t="s">
        <v>30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44844.458748761572</v>
      </c>
      <c r="D987" s="25" t="s">
        <v>10</v>
      </c>
      <c r="E987" s="25" t="s">
        <v>27</v>
      </c>
      <c r="F987" s="27">
        <v>95.78</v>
      </c>
      <c r="G987" s="25" t="s">
        <v>43</v>
      </c>
      <c r="H987" s="25">
        <v>300</v>
      </c>
      <c r="I987" s="28">
        <v>28734</v>
      </c>
      <c r="J987" s="25" t="s">
        <v>28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44844.458748761572</v>
      </c>
      <c r="D988" s="25" t="s">
        <v>10</v>
      </c>
      <c r="E988" s="25" t="s">
        <v>27</v>
      </c>
      <c r="F988" s="27">
        <v>95.78</v>
      </c>
      <c r="G988" s="25" t="s">
        <v>43</v>
      </c>
      <c r="H988" s="25">
        <v>54</v>
      </c>
      <c r="I988" s="28">
        <v>5172.12</v>
      </c>
      <c r="J988" s="25" t="s">
        <v>28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44844.458748854166</v>
      </c>
      <c r="D989" s="25" t="s">
        <v>10</v>
      </c>
      <c r="E989" s="25" t="s">
        <v>22</v>
      </c>
      <c r="F989" s="27">
        <v>8.7270000000000003</v>
      </c>
      <c r="G989" s="25" t="s">
        <v>43</v>
      </c>
      <c r="H989" s="25">
        <v>332</v>
      </c>
      <c r="I989" s="28">
        <v>2897.36</v>
      </c>
      <c r="J989" s="25" t="s">
        <v>24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44844.458748854166</v>
      </c>
      <c r="D990" s="25" t="s">
        <v>10</v>
      </c>
      <c r="E990" s="25" t="s">
        <v>27</v>
      </c>
      <c r="F990" s="27">
        <v>95.78</v>
      </c>
      <c r="G990" s="25" t="s">
        <v>43</v>
      </c>
      <c r="H990" s="25">
        <v>354</v>
      </c>
      <c r="I990" s="28">
        <v>33906.120000000003</v>
      </c>
      <c r="J990" s="25" t="s">
        <v>24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44844.458748969904</v>
      </c>
      <c r="D991" s="25" t="s">
        <v>10</v>
      </c>
      <c r="E991" s="25" t="s">
        <v>22</v>
      </c>
      <c r="F991" s="27">
        <v>8.7270000000000003</v>
      </c>
      <c r="G991" s="25" t="s">
        <v>43</v>
      </c>
      <c r="H991" s="25">
        <v>387</v>
      </c>
      <c r="I991" s="28">
        <v>3377.35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44844.458855266203</v>
      </c>
      <c r="D992" s="25" t="s">
        <v>10</v>
      </c>
      <c r="E992" s="25" t="s">
        <v>22</v>
      </c>
      <c r="F992" s="27">
        <v>8.7260000000000009</v>
      </c>
      <c r="G992" s="25" t="s">
        <v>43</v>
      </c>
      <c r="H992" s="25">
        <v>129</v>
      </c>
      <c r="I992" s="28">
        <v>1125.6500000000001</v>
      </c>
      <c r="J992" s="25" t="s">
        <v>23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44844.458855266203</v>
      </c>
      <c r="D993" s="25" t="s">
        <v>10</v>
      </c>
      <c r="E993" s="25" t="s">
        <v>22</v>
      </c>
      <c r="F993" s="27">
        <v>8.7260000000000009</v>
      </c>
      <c r="G993" s="25" t="s">
        <v>43</v>
      </c>
      <c r="H993" s="25">
        <v>444</v>
      </c>
      <c r="I993" s="28">
        <v>3874.34</v>
      </c>
      <c r="J993" s="25" t="s">
        <v>23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44844.458855497687</v>
      </c>
      <c r="D994" s="25" t="s">
        <v>10</v>
      </c>
      <c r="E994" s="25" t="s">
        <v>27</v>
      </c>
      <c r="F994" s="27">
        <v>95.77</v>
      </c>
      <c r="G994" s="25" t="s">
        <v>43</v>
      </c>
      <c r="H994" s="25">
        <v>297</v>
      </c>
      <c r="I994" s="28">
        <v>28443.69</v>
      </c>
      <c r="J994" s="25" t="s">
        <v>28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44844.45885560185</v>
      </c>
      <c r="D995" s="25" t="s">
        <v>10</v>
      </c>
      <c r="E995" s="25" t="s">
        <v>27</v>
      </c>
      <c r="F995" s="27">
        <v>95.77</v>
      </c>
      <c r="G995" s="25" t="s">
        <v>43</v>
      </c>
      <c r="H995" s="25">
        <v>281</v>
      </c>
      <c r="I995" s="28">
        <v>26911.37</v>
      </c>
      <c r="J995" s="25" t="s">
        <v>25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44844.458865972221</v>
      </c>
      <c r="D996" s="25" t="s">
        <v>10</v>
      </c>
      <c r="E996" s="25" t="s">
        <v>22</v>
      </c>
      <c r="F996" s="27">
        <v>8.7249999999999996</v>
      </c>
      <c r="G996" s="25" t="s">
        <v>43</v>
      </c>
      <c r="H996" s="25">
        <v>582</v>
      </c>
      <c r="I996" s="28">
        <v>5077.95</v>
      </c>
      <c r="J996" s="25" t="s">
        <v>23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44844.459468657406</v>
      </c>
      <c r="D997" s="25" t="s">
        <v>10</v>
      </c>
      <c r="E997" s="25" t="s">
        <v>22</v>
      </c>
      <c r="F997" s="27">
        <v>8.7319999999999993</v>
      </c>
      <c r="G997" s="25" t="s">
        <v>43</v>
      </c>
      <c r="H997" s="25">
        <v>337</v>
      </c>
      <c r="I997" s="28">
        <v>2942.68</v>
      </c>
      <c r="J997" s="25" t="s">
        <v>23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44844.459468807872</v>
      </c>
      <c r="D998" s="25" t="s">
        <v>10</v>
      </c>
      <c r="E998" s="25" t="s">
        <v>22</v>
      </c>
      <c r="F998" s="27">
        <v>8.7309999999999999</v>
      </c>
      <c r="G998" s="25" t="s">
        <v>43</v>
      </c>
      <c r="H998" s="25">
        <v>340</v>
      </c>
      <c r="I998" s="28">
        <v>2968.54</v>
      </c>
      <c r="J998" s="25" t="s">
        <v>24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44844.459570995372</v>
      </c>
      <c r="D999" s="25" t="s">
        <v>10</v>
      </c>
      <c r="E999" s="25" t="s">
        <v>22</v>
      </c>
      <c r="F999" s="27">
        <v>8.7349999999999994</v>
      </c>
      <c r="G999" s="25" t="s">
        <v>43</v>
      </c>
      <c r="H999" s="25">
        <v>563</v>
      </c>
      <c r="I999" s="28">
        <v>4917.8100000000004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44844.460164745367</v>
      </c>
      <c r="D1000" s="25" t="s">
        <v>10</v>
      </c>
      <c r="E1000" s="25" t="s">
        <v>22</v>
      </c>
      <c r="F1000" s="27">
        <v>8.74</v>
      </c>
      <c r="G1000" s="25" t="s">
        <v>43</v>
      </c>
      <c r="H1000" s="25">
        <v>341</v>
      </c>
      <c r="I1000" s="28">
        <v>2980.34</v>
      </c>
      <c r="J1000" s="25" t="s">
        <v>24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44844.460164861113</v>
      </c>
      <c r="D1001" s="25" t="s">
        <v>10</v>
      </c>
      <c r="E1001" s="25" t="s">
        <v>22</v>
      </c>
      <c r="F1001" s="27">
        <v>8.74</v>
      </c>
      <c r="G1001" s="25" t="s">
        <v>43</v>
      </c>
      <c r="H1001" s="25">
        <v>372</v>
      </c>
      <c r="I1001" s="28">
        <v>3251.28</v>
      </c>
      <c r="J1001" s="25" t="s">
        <v>23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44844.460659108794</v>
      </c>
      <c r="D1002" s="25" t="s">
        <v>10</v>
      </c>
      <c r="E1002" s="25" t="s">
        <v>22</v>
      </c>
      <c r="F1002" s="27">
        <v>8.7460000000000004</v>
      </c>
      <c r="G1002" s="25" t="s">
        <v>43</v>
      </c>
      <c r="H1002" s="25">
        <v>340</v>
      </c>
      <c r="I1002" s="28">
        <v>2973.64</v>
      </c>
      <c r="J1002" s="25" t="s">
        <v>24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44844.46065922454</v>
      </c>
      <c r="D1003" s="25" t="s">
        <v>10</v>
      </c>
      <c r="E1003" s="25" t="s">
        <v>22</v>
      </c>
      <c r="F1003" s="27">
        <v>8.7460000000000004</v>
      </c>
      <c r="G1003" s="25" t="s">
        <v>43</v>
      </c>
      <c r="H1003" s="25">
        <v>543</v>
      </c>
      <c r="I1003" s="28">
        <v>4749.08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44844.461199062498</v>
      </c>
      <c r="D1004" s="25" t="s">
        <v>10</v>
      </c>
      <c r="E1004" s="25" t="s">
        <v>27</v>
      </c>
      <c r="F1004" s="27">
        <v>96.05</v>
      </c>
      <c r="G1004" s="25" t="s">
        <v>43</v>
      </c>
      <c r="H1004" s="25">
        <v>61</v>
      </c>
      <c r="I1004" s="28">
        <v>5859.05</v>
      </c>
      <c r="J1004" s="25" t="s">
        <v>24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44844.461199062498</v>
      </c>
      <c r="D1005" s="25" t="s">
        <v>10</v>
      </c>
      <c r="E1005" s="25" t="s">
        <v>27</v>
      </c>
      <c r="F1005" s="27">
        <v>96.05</v>
      </c>
      <c r="G1005" s="25" t="s">
        <v>43</v>
      </c>
      <c r="H1005" s="25">
        <v>392</v>
      </c>
      <c r="I1005" s="28">
        <v>37651.599999999999</v>
      </c>
      <c r="J1005" s="25" t="s">
        <v>24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44844.461324490738</v>
      </c>
      <c r="D1006" s="25" t="s">
        <v>10</v>
      </c>
      <c r="E1006" s="25" t="s">
        <v>27</v>
      </c>
      <c r="F1006" s="27">
        <v>96.09</v>
      </c>
      <c r="G1006" s="25" t="s">
        <v>43</v>
      </c>
      <c r="H1006" s="25">
        <v>548</v>
      </c>
      <c r="I1006" s="28">
        <v>52657.32</v>
      </c>
      <c r="J1006" s="25" t="s">
        <v>24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44844.461445532404</v>
      </c>
      <c r="D1007" s="25" t="s">
        <v>10</v>
      </c>
      <c r="E1007" s="25" t="s">
        <v>27</v>
      </c>
      <c r="F1007" s="27">
        <v>96.08</v>
      </c>
      <c r="G1007" s="25" t="s">
        <v>43</v>
      </c>
      <c r="H1007" s="25">
        <v>111</v>
      </c>
      <c r="I1007" s="28">
        <v>10664.88</v>
      </c>
      <c r="J1007" s="25" t="s">
        <v>28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44844.461445532404</v>
      </c>
      <c r="D1008" s="25" t="s">
        <v>10</v>
      </c>
      <c r="E1008" s="25" t="s">
        <v>27</v>
      </c>
      <c r="F1008" s="27">
        <v>96.08</v>
      </c>
      <c r="G1008" s="25" t="s">
        <v>43</v>
      </c>
      <c r="H1008" s="25">
        <v>243</v>
      </c>
      <c r="I1008" s="28">
        <v>23347.439999999999</v>
      </c>
      <c r="J1008" s="25" t="s">
        <v>28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44844.46144590278</v>
      </c>
      <c r="D1009" s="25" t="s">
        <v>10</v>
      </c>
      <c r="E1009" s="25" t="s">
        <v>22</v>
      </c>
      <c r="F1009" s="27">
        <v>8.7530000000000001</v>
      </c>
      <c r="G1009" s="25" t="s">
        <v>43</v>
      </c>
      <c r="H1009" s="25">
        <v>341</v>
      </c>
      <c r="I1009" s="28">
        <v>2984.77</v>
      </c>
      <c r="J1009" s="25" t="s">
        <v>24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44844.461446006942</v>
      </c>
      <c r="D1010" s="25" t="s">
        <v>10</v>
      </c>
      <c r="E1010" s="25" t="s">
        <v>22</v>
      </c>
      <c r="F1010" s="27">
        <v>8.7530000000000001</v>
      </c>
      <c r="G1010" s="25" t="s">
        <v>43</v>
      </c>
      <c r="H1010" s="25">
        <v>779</v>
      </c>
      <c r="I1010" s="28">
        <v>6818.59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44844.461446238427</v>
      </c>
      <c r="D1011" s="25" t="s">
        <v>10</v>
      </c>
      <c r="E1011" s="25" t="s">
        <v>27</v>
      </c>
      <c r="F1011" s="27">
        <v>96.08</v>
      </c>
      <c r="G1011" s="25" t="s">
        <v>43</v>
      </c>
      <c r="H1011" s="25">
        <v>391</v>
      </c>
      <c r="I1011" s="28">
        <v>37567.279999999999</v>
      </c>
      <c r="J1011" s="25" t="s">
        <v>28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44844.461446238427</v>
      </c>
      <c r="D1012" s="25" t="s">
        <v>10</v>
      </c>
      <c r="E1012" s="25" t="s">
        <v>27</v>
      </c>
      <c r="F1012" s="27">
        <v>96.08</v>
      </c>
      <c r="G1012" s="25" t="s">
        <v>43</v>
      </c>
      <c r="H1012" s="25">
        <v>750</v>
      </c>
      <c r="I1012" s="28">
        <v>72060</v>
      </c>
      <c r="J1012" s="25" t="s">
        <v>28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44844.461741909719</v>
      </c>
      <c r="D1013" s="25" t="s">
        <v>10</v>
      </c>
      <c r="E1013" s="25" t="s">
        <v>27</v>
      </c>
      <c r="F1013" s="27">
        <v>96.08</v>
      </c>
      <c r="G1013" s="25" t="s">
        <v>43</v>
      </c>
      <c r="H1013" s="25">
        <v>529</v>
      </c>
      <c r="I1013" s="28">
        <v>50826.32</v>
      </c>
      <c r="J1013" s="25" t="s">
        <v>28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44844.461742037034</v>
      </c>
      <c r="D1014" s="25" t="s">
        <v>10</v>
      </c>
      <c r="E1014" s="25" t="s">
        <v>22</v>
      </c>
      <c r="F1014" s="27">
        <v>8.7530000000000001</v>
      </c>
      <c r="G1014" s="25" t="s">
        <v>43</v>
      </c>
      <c r="H1014" s="25">
        <v>341</v>
      </c>
      <c r="I1014" s="28">
        <v>2984.77</v>
      </c>
      <c r="J1014" s="25" t="s">
        <v>24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44844.46174215278</v>
      </c>
      <c r="D1015" s="25" t="s">
        <v>10</v>
      </c>
      <c r="E1015" s="25" t="s">
        <v>22</v>
      </c>
      <c r="F1015" s="27">
        <v>8.7530000000000001</v>
      </c>
      <c r="G1015" s="25" t="s">
        <v>43</v>
      </c>
      <c r="H1015" s="25">
        <v>647</v>
      </c>
      <c r="I1015" s="28">
        <v>5663.19</v>
      </c>
      <c r="J1015" s="25" t="s">
        <v>23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44844.461799629629</v>
      </c>
      <c r="D1016" s="25" t="s">
        <v>10</v>
      </c>
      <c r="E1016" s="25" t="s">
        <v>22</v>
      </c>
      <c r="F1016" s="27">
        <v>8.7530000000000001</v>
      </c>
      <c r="G1016" s="25" t="s">
        <v>43</v>
      </c>
      <c r="H1016" s="25">
        <v>585</v>
      </c>
      <c r="I1016" s="28">
        <v>5120.51</v>
      </c>
      <c r="J1016" s="25" t="s">
        <v>23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44844.461799733799</v>
      </c>
      <c r="D1017" s="25" t="s">
        <v>10</v>
      </c>
      <c r="E1017" s="25" t="s">
        <v>22</v>
      </c>
      <c r="F1017" s="27">
        <v>8.7520000000000007</v>
      </c>
      <c r="G1017" s="25" t="s">
        <v>43</v>
      </c>
      <c r="H1017" s="25">
        <v>409</v>
      </c>
      <c r="I1017" s="28">
        <v>3579.57</v>
      </c>
      <c r="J1017" s="25" t="s">
        <v>23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44844.462536041668</v>
      </c>
      <c r="D1018" s="25" t="s">
        <v>10</v>
      </c>
      <c r="E1018" s="25" t="s">
        <v>22</v>
      </c>
      <c r="F1018" s="27">
        <v>8.7449999999999992</v>
      </c>
      <c r="G1018" s="25" t="s">
        <v>43</v>
      </c>
      <c r="H1018" s="25">
        <v>45</v>
      </c>
      <c r="I1018" s="28">
        <v>393.53</v>
      </c>
      <c r="J1018" s="25" t="s">
        <v>24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44844.462705555554</v>
      </c>
      <c r="D1019" s="25" t="s">
        <v>10</v>
      </c>
      <c r="E1019" s="25" t="s">
        <v>27</v>
      </c>
      <c r="F1019" s="27">
        <v>96.04</v>
      </c>
      <c r="G1019" s="25" t="s">
        <v>43</v>
      </c>
      <c r="H1019" s="25">
        <v>300</v>
      </c>
      <c r="I1019" s="28">
        <v>28812</v>
      </c>
      <c r="J1019" s="25" t="s">
        <v>28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44844.462705601851</v>
      </c>
      <c r="D1020" s="25" t="s">
        <v>10</v>
      </c>
      <c r="E1020" s="25" t="s">
        <v>27</v>
      </c>
      <c r="F1020" s="27">
        <v>96.04</v>
      </c>
      <c r="G1020" s="25" t="s">
        <v>43</v>
      </c>
      <c r="H1020" s="25">
        <v>143</v>
      </c>
      <c r="I1020" s="28">
        <v>13733.72</v>
      </c>
      <c r="J1020" s="25" t="s">
        <v>28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44844.462783645831</v>
      </c>
      <c r="D1021" s="25" t="s">
        <v>10</v>
      </c>
      <c r="E1021" s="25" t="s">
        <v>27</v>
      </c>
      <c r="F1021" s="27">
        <v>96.13</v>
      </c>
      <c r="G1021" s="25" t="s">
        <v>43</v>
      </c>
      <c r="H1021" s="25">
        <v>365</v>
      </c>
      <c r="I1021" s="28">
        <v>35087.449999999997</v>
      </c>
      <c r="J1021" s="25" t="s">
        <v>24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44844.462783738425</v>
      </c>
      <c r="D1022" s="25" t="s">
        <v>10</v>
      </c>
      <c r="E1022" s="25" t="s">
        <v>27</v>
      </c>
      <c r="F1022" s="27">
        <v>96.13</v>
      </c>
      <c r="G1022" s="25" t="s">
        <v>43</v>
      </c>
      <c r="H1022" s="25">
        <v>304</v>
      </c>
      <c r="I1022" s="28">
        <v>29223.52</v>
      </c>
      <c r="J1022" s="25" t="s">
        <v>28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44844.462789687503</v>
      </c>
      <c r="D1023" s="25" t="s">
        <v>10</v>
      </c>
      <c r="E1023" s="25" t="s">
        <v>22</v>
      </c>
      <c r="F1023" s="27">
        <v>8.7560000000000002</v>
      </c>
      <c r="G1023" s="25" t="s">
        <v>43</v>
      </c>
      <c r="H1023" s="25">
        <v>441</v>
      </c>
      <c r="I1023" s="28">
        <v>3861.4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44844.46278976852</v>
      </c>
      <c r="D1024" s="25" t="s">
        <v>10</v>
      </c>
      <c r="E1024" s="25" t="s">
        <v>22</v>
      </c>
      <c r="F1024" s="27">
        <v>8.7560000000000002</v>
      </c>
      <c r="G1024" s="25" t="s">
        <v>43</v>
      </c>
      <c r="H1024" s="25">
        <v>456</v>
      </c>
      <c r="I1024" s="28">
        <v>3992.74</v>
      </c>
      <c r="J1024" s="25" t="s">
        <v>23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44844.462873888886</v>
      </c>
      <c r="D1025" s="25" t="s">
        <v>10</v>
      </c>
      <c r="E1025" s="25" t="s">
        <v>22</v>
      </c>
      <c r="F1025" s="27">
        <v>8.7560000000000002</v>
      </c>
      <c r="G1025" s="25" t="s">
        <v>43</v>
      </c>
      <c r="H1025" s="25">
        <v>608</v>
      </c>
      <c r="I1025" s="28">
        <v>5323.65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44844.462926747685</v>
      </c>
      <c r="D1026" s="25" t="s">
        <v>10</v>
      </c>
      <c r="E1026" s="25" t="s">
        <v>27</v>
      </c>
      <c r="F1026" s="27">
        <v>96.11</v>
      </c>
      <c r="G1026" s="25" t="s">
        <v>43</v>
      </c>
      <c r="H1026" s="25">
        <v>301</v>
      </c>
      <c r="I1026" s="28">
        <v>28929.11</v>
      </c>
      <c r="J1026" s="25" t="s">
        <v>25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44844.46301673611</v>
      </c>
      <c r="D1027" s="25" t="s">
        <v>10</v>
      </c>
      <c r="E1027" s="25" t="s">
        <v>22</v>
      </c>
      <c r="F1027" s="27">
        <v>8.7550000000000008</v>
      </c>
      <c r="G1027" s="25" t="s">
        <v>43</v>
      </c>
      <c r="H1027" s="25">
        <v>598</v>
      </c>
      <c r="I1027" s="28">
        <v>5235.49</v>
      </c>
      <c r="J1027" s="25" t="s">
        <v>23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44844.46320914352</v>
      </c>
      <c r="D1028" s="25" t="s">
        <v>10</v>
      </c>
      <c r="E1028" s="25" t="s">
        <v>29</v>
      </c>
      <c r="F1028" s="27">
        <v>65.13</v>
      </c>
      <c r="G1028" s="25" t="s">
        <v>43</v>
      </c>
      <c r="H1028" s="25">
        <v>452</v>
      </c>
      <c r="I1028" s="28">
        <v>29438.76</v>
      </c>
      <c r="J1028" s="25" t="s">
        <v>30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44844.463541863428</v>
      </c>
      <c r="D1029" s="25" t="s">
        <v>10</v>
      </c>
      <c r="E1029" s="25" t="s">
        <v>27</v>
      </c>
      <c r="F1029" s="27">
        <v>96</v>
      </c>
      <c r="G1029" s="25" t="s">
        <v>43</v>
      </c>
      <c r="H1029" s="25">
        <v>300</v>
      </c>
      <c r="I1029" s="28">
        <v>28800</v>
      </c>
      <c r="J1029" s="25" t="s">
        <v>28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44844.463541863428</v>
      </c>
      <c r="D1030" s="25" t="s">
        <v>10</v>
      </c>
      <c r="E1030" s="25" t="s">
        <v>27</v>
      </c>
      <c r="F1030" s="27">
        <v>96</v>
      </c>
      <c r="G1030" s="25" t="s">
        <v>43</v>
      </c>
      <c r="H1030" s="25">
        <v>263</v>
      </c>
      <c r="I1030" s="28">
        <v>25248</v>
      </c>
      <c r="J1030" s="25" t="s">
        <v>28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44844.463573981484</v>
      </c>
      <c r="D1031" s="25" t="s">
        <v>10</v>
      </c>
      <c r="E1031" s="25" t="s">
        <v>22</v>
      </c>
      <c r="F1031" s="27">
        <v>8.7439999999999998</v>
      </c>
      <c r="G1031" s="25" t="s">
        <v>43</v>
      </c>
      <c r="H1031" s="25">
        <v>537</v>
      </c>
      <c r="I1031" s="28">
        <v>4695.53</v>
      </c>
      <c r="J1031" s="25" t="s">
        <v>24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44844.463573981484</v>
      </c>
      <c r="D1032" s="25" t="s">
        <v>10</v>
      </c>
      <c r="E1032" s="25" t="s">
        <v>22</v>
      </c>
      <c r="F1032" s="27">
        <v>8.7439999999999998</v>
      </c>
      <c r="G1032" s="25" t="s">
        <v>43</v>
      </c>
      <c r="H1032" s="25">
        <v>324</v>
      </c>
      <c r="I1032" s="28">
        <v>2833.06</v>
      </c>
      <c r="J1032" s="25" t="s">
        <v>25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44844.463574803238</v>
      </c>
      <c r="D1033" s="25" t="s">
        <v>10</v>
      </c>
      <c r="E1033" s="25" t="s">
        <v>27</v>
      </c>
      <c r="F1033" s="27">
        <v>95.98</v>
      </c>
      <c r="G1033" s="25" t="s">
        <v>43</v>
      </c>
      <c r="H1033" s="25">
        <v>137</v>
      </c>
      <c r="I1033" s="28">
        <v>13149.26</v>
      </c>
      <c r="J1033" s="25" t="s">
        <v>24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44844.463574803238</v>
      </c>
      <c r="D1034" s="25" t="s">
        <v>10</v>
      </c>
      <c r="E1034" s="25" t="s">
        <v>27</v>
      </c>
      <c r="F1034" s="27">
        <v>95.98</v>
      </c>
      <c r="G1034" s="25" t="s">
        <v>43</v>
      </c>
      <c r="H1034" s="25">
        <v>294</v>
      </c>
      <c r="I1034" s="28">
        <v>28218.12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44844.463876504633</v>
      </c>
      <c r="D1035" s="25" t="s">
        <v>10</v>
      </c>
      <c r="E1035" s="25" t="s">
        <v>22</v>
      </c>
      <c r="F1035" s="27">
        <v>8.7449999999999992</v>
      </c>
      <c r="G1035" s="25" t="s">
        <v>43</v>
      </c>
      <c r="H1035" s="25">
        <v>586</v>
      </c>
      <c r="I1035" s="28">
        <v>5124.57</v>
      </c>
      <c r="J1035" s="25" t="s">
        <v>23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44844.463876504633</v>
      </c>
      <c r="D1036" s="25" t="s">
        <v>10</v>
      </c>
      <c r="E1036" s="25" t="s">
        <v>22</v>
      </c>
      <c r="F1036" s="27">
        <v>8.7439999999999998</v>
      </c>
      <c r="G1036" s="25" t="s">
        <v>43</v>
      </c>
      <c r="H1036" s="25">
        <v>395</v>
      </c>
      <c r="I1036" s="28">
        <v>3453.88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44844.463876944443</v>
      </c>
      <c r="D1037" s="25" t="s">
        <v>10</v>
      </c>
      <c r="E1037" s="25" t="s">
        <v>22</v>
      </c>
      <c r="F1037" s="27">
        <v>8.7449999999999992</v>
      </c>
      <c r="G1037" s="25" t="s">
        <v>43</v>
      </c>
      <c r="H1037" s="25">
        <v>493</v>
      </c>
      <c r="I1037" s="28">
        <v>4311.29</v>
      </c>
      <c r="J1037" s="25" t="s">
        <v>23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44844.464178310183</v>
      </c>
      <c r="D1038" s="25" t="s">
        <v>10</v>
      </c>
      <c r="E1038" s="25" t="s">
        <v>22</v>
      </c>
      <c r="F1038" s="27">
        <v>8.7430000000000003</v>
      </c>
      <c r="G1038" s="25" t="s">
        <v>43</v>
      </c>
      <c r="H1038" s="25">
        <v>341</v>
      </c>
      <c r="I1038" s="28">
        <v>2981.36</v>
      </c>
      <c r="J1038" s="25" t="s">
        <v>24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44844.464183553238</v>
      </c>
      <c r="D1039" s="25" t="s">
        <v>10</v>
      </c>
      <c r="E1039" s="25" t="s">
        <v>27</v>
      </c>
      <c r="F1039" s="27">
        <v>95.97</v>
      </c>
      <c r="G1039" s="25" t="s">
        <v>43</v>
      </c>
      <c r="H1039" s="25">
        <v>14</v>
      </c>
      <c r="I1039" s="28">
        <v>1343.58</v>
      </c>
      <c r="J1039" s="25" t="s">
        <v>28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44844.464321736108</v>
      </c>
      <c r="D1040" s="25" t="s">
        <v>10</v>
      </c>
      <c r="E1040" s="25" t="s">
        <v>22</v>
      </c>
      <c r="F1040" s="27">
        <v>8.7460000000000004</v>
      </c>
      <c r="G1040" s="25" t="s">
        <v>43</v>
      </c>
      <c r="H1040" s="25">
        <v>442</v>
      </c>
      <c r="I1040" s="28">
        <v>3865.73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44844.464348819442</v>
      </c>
      <c r="D1041" s="25" t="s">
        <v>10</v>
      </c>
      <c r="E1041" s="25" t="s">
        <v>27</v>
      </c>
      <c r="F1041" s="27">
        <v>95.98</v>
      </c>
      <c r="G1041" s="25" t="s">
        <v>43</v>
      </c>
      <c r="H1041" s="25">
        <v>381</v>
      </c>
      <c r="I1041" s="28">
        <v>36568.379999999997</v>
      </c>
      <c r="J1041" s="25" t="s">
        <v>28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44844.46490903935</v>
      </c>
      <c r="D1042" s="25" t="s">
        <v>10</v>
      </c>
      <c r="E1042" s="25" t="s">
        <v>22</v>
      </c>
      <c r="F1042" s="27">
        <v>8.7479999999999993</v>
      </c>
      <c r="G1042" s="25" t="s">
        <v>43</v>
      </c>
      <c r="H1042" s="25">
        <v>250</v>
      </c>
      <c r="I1042" s="28">
        <v>2187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44844.464909050927</v>
      </c>
      <c r="D1043" s="25" t="s">
        <v>10</v>
      </c>
      <c r="E1043" s="25" t="s">
        <v>22</v>
      </c>
      <c r="F1043" s="27">
        <v>8.7479999999999993</v>
      </c>
      <c r="G1043" s="25" t="s">
        <v>43</v>
      </c>
      <c r="H1043" s="25">
        <v>91</v>
      </c>
      <c r="I1043" s="28">
        <v>796.07</v>
      </c>
      <c r="J1043" s="25" t="s">
        <v>24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44844.464909085647</v>
      </c>
      <c r="D1044" s="25" t="s">
        <v>10</v>
      </c>
      <c r="E1044" s="25" t="s">
        <v>27</v>
      </c>
      <c r="F1044" s="27">
        <v>96</v>
      </c>
      <c r="G1044" s="25" t="s">
        <v>43</v>
      </c>
      <c r="H1044" s="25">
        <v>325</v>
      </c>
      <c r="I1044" s="28">
        <v>31200</v>
      </c>
      <c r="J1044" s="25" t="s">
        <v>28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44844.464909085647</v>
      </c>
      <c r="D1045" s="25" t="s">
        <v>10</v>
      </c>
      <c r="E1045" s="25" t="s">
        <v>27</v>
      </c>
      <c r="F1045" s="27">
        <v>96</v>
      </c>
      <c r="G1045" s="25" t="s">
        <v>43</v>
      </c>
      <c r="H1045" s="25">
        <v>181</v>
      </c>
      <c r="I1045" s="28">
        <v>17376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44844.464909189817</v>
      </c>
      <c r="D1046" s="25" t="s">
        <v>10</v>
      </c>
      <c r="E1046" s="25" t="s">
        <v>27</v>
      </c>
      <c r="F1046" s="27">
        <v>96</v>
      </c>
      <c r="G1046" s="25" t="s">
        <v>43</v>
      </c>
      <c r="H1046" s="25">
        <v>431</v>
      </c>
      <c r="I1046" s="28">
        <v>41376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44844.465086215278</v>
      </c>
      <c r="D1047" s="25" t="s">
        <v>10</v>
      </c>
      <c r="E1047" s="25" t="s">
        <v>22</v>
      </c>
      <c r="F1047" s="27">
        <v>8.7479999999999993</v>
      </c>
      <c r="G1047" s="25" t="s">
        <v>43</v>
      </c>
      <c r="H1047" s="25">
        <v>545</v>
      </c>
      <c r="I1047" s="28">
        <v>4767.66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44844.465133703707</v>
      </c>
      <c r="D1048" s="25" t="s">
        <v>10</v>
      </c>
      <c r="E1048" s="25" t="s">
        <v>22</v>
      </c>
      <c r="F1048" s="27">
        <v>8.7469999999999999</v>
      </c>
      <c r="G1048" s="25" t="s">
        <v>43</v>
      </c>
      <c r="H1048" s="25">
        <v>472</v>
      </c>
      <c r="I1048" s="28">
        <v>4128.58</v>
      </c>
      <c r="J1048" s="25" t="s">
        <v>23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44844.465234074072</v>
      </c>
      <c r="D1049" s="25" t="s">
        <v>10</v>
      </c>
      <c r="E1049" s="25" t="s">
        <v>22</v>
      </c>
      <c r="F1049" s="27">
        <v>8.75</v>
      </c>
      <c r="G1049" s="25" t="s">
        <v>43</v>
      </c>
      <c r="H1049" s="25">
        <v>403</v>
      </c>
      <c r="I1049" s="28">
        <v>3526.25</v>
      </c>
      <c r="J1049" s="25" t="s">
        <v>23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44844.465521157406</v>
      </c>
      <c r="D1050" s="25" t="s">
        <v>10</v>
      </c>
      <c r="E1050" s="25" t="s">
        <v>22</v>
      </c>
      <c r="F1050" s="27">
        <v>8.7490000000000006</v>
      </c>
      <c r="G1050" s="25" t="s">
        <v>43</v>
      </c>
      <c r="H1050" s="25">
        <v>354</v>
      </c>
      <c r="I1050" s="28">
        <v>3097.15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44844.465521192127</v>
      </c>
      <c r="D1051" s="25" t="s">
        <v>10</v>
      </c>
      <c r="E1051" s="25" t="s">
        <v>22</v>
      </c>
      <c r="F1051" s="27">
        <v>8.7490000000000006</v>
      </c>
      <c r="G1051" s="25" t="s">
        <v>43</v>
      </c>
      <c r="H1051" s="25">
        <v>487</v>
      </c>
      <c r="I1051" s="28">
        <v>4260.76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44844.465521192127</v>
      </c>
      <c r="D1052" s="25" t="s">
        <v>10</v>
      </c>
      <c r="E1052" s="25" t="s">
        <v>27</v>
      </c>
      <c r="F1052" s="27">
        <v>96.01</v>
      </c>
      <c r="G1052" s="25" t="s">
        <v>43</v>
      </c>
      <c r="H1052" s="25">
        <v>154</v>
      </c>
      <c r="I1052" s="28">
        <v>14785.54</v>
      </c>
      <c r="J1052" s="25" t="s">
        <v>28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44844.465521192127</v>
      </c>
      <c r="D1053" s="25" t="s">
        <v>10</v>
      </c>
      <c r="E1053" s="25" t="s">
        <v>27</v>
      </c>
      <c r="F1053" s="27">
        <v>96.01</v>
      </c>
      <c r="G1053" s="25" t="s">
        <v>43</v>
      </c>
      <c r="H1053" s="25">
        <v>16</v>
      </c>
      <c r="I1053" s="28">
        <v>1536.16</v>
      </c>
      <c r="J1053" s="25" t="s">
        <v>28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44844.465521412036</v>
      </c>
      <c r="D1054" s="25" t="s">
        <v>10</v>
      </c>
      <c r="E1054" s="25" t="s">
        <v>27</v>
      </c>
      <c r="F1054" s="27">
        <v>96.01</v>
      </c>
      <c r="G1054" s="25" t="s">
        <v>43</v>
      </c>
      <c r="H1054" s="25">
        <v>251</v>
      </c>
      <c r="I1054" s="28">
        <v>24098.51</v>
      </c>
      <c r="J1054" s="25" t="s">
        <v>28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44844.46655247685</v>
      </c>
      <c r="D1055" s="25" t="s">
        <v>10</v>
      </c>
      <c r="E1055" s="25" t="s">
        <v>27</v>
      </c>
      <c r="F1055" s="27">
        <v>96.06</v>
      </c>
      <c r="G1055" s="25" t="s">
        <v>43</v>
      </c>
      <c r="H1055" s="25">
        <v>418</v>
      </c>
      <c r="I1055" s="28">
        <v>40153.08</v>
      </c>
      <c r="J1055" s="25" t="s">
        <v>28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44844.466599479165</v>
      </c>
      <c r="D1056" s="25" t="s">
        <v>10</v>
      </c>
      <c r="E1056" s="25" t="s">
        <v>27</v>
      </c>
      <c r="F1056" s="27">
        <v>96.06</v>
      </c>
      <c r="G1056" s="25" t="s">
        <v>43</v>
      </c>
      <c r="H1056" s="25">
        <v>305</v>
      </c>
      <c r="I1056" s="28">
        <v>29298.3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44844.466599583335</v>
      </c>
      <c r="D1057" s="25" t="s">
        <v>10</v>
      </c>
      <c r="E1057" s="25" t="s">
        <v>27</v>
      </c>
      <c r="F1057" s="27">
        <v>96.06</v>
      </c>
      <c r="G1057" s="25" t="s">
        <v>43</v>
      </c>
      <c r="H1057" s="25">
        <v>408</v>
      </c>
      <c r="I1057" s="28">
        <v>39192.480000000003</v>
      </c>
      <c r="J1057" s="25" t="s">
        <v>24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44844.466599699073</v>
      </c>
      <c r="D1058" s="25" t="s">
        <v>10</v>
      </c>
      <c r="E1058" s="25" t="s">
        <v>22</v>
      </c>
      <c r="F1058" s="27">
        <v>8.7539999999999996</v>
      </c>
      <c r="G1058" s="25" t="s">
        <v>43</v>
      </c>
      <c r="H1058" s="25">
        <v>563</v>
      </c>
      <c r="I1058" s="28">
        <v>4928.5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44844.466599710649</v>
      </c>
      <c r="D1059" s="25" t="s">
        <v>10</v>
      </c>
      <c r="E1059" s="25" t="s">
        <v>22</v>
      </c>
      <c r="F1059" s="27">
        <v>8.7539999999999996</v>
      </c>
      <c r="G1059" s="25" t="s">
        <v>43</v>
      </c>
      <c r="H1059" s="25">
        <v>356</v>
      </c>
      <c r="I1059" s="28">
        <v>3116.42</v>
      </c>
      <c r="J1059" s="25" t="s">
        <v>24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44844.466766620368</v>
      </c>
      <c r="D1060" s="25" t="s">
        <v>10</v>
      </c>
      <c r="E1060" s="25" t="s">
        <v>22</v>
      </c>
      <c r="F1060" s="27">
        <v>8.7539999999999996</v>
      </c>
      <c r="G1060" s="25" t="s">
        <v>43</v>
      </c>
      <c r="H1060" s="25">
        <v>357</v>
      </c>
      <c r="I1060" s="28">
        <v>3125.18</v>
      </c>
      <c r="J1060" s="25" t="s">
        <v>24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44844.466766655096</v>
      </c>
      <c r="D1061" s="25" t="s">
        <v>10</v>
      </c>
      <c r="E1061" s="25" t="s">
        <v>22</v>
      </c>
      <c r="F1061" s="27">
        <v>8.7539999999999996</v>
      </c>
      <c r="G1061" s="25" t="s">
        <v>43</v>
      </c>
      <c r="H1061" s="25">
        <v>243</v>
      </c>
      <c r="I1061" s="28">
        <v>2127.2199999999998</v>
      </c>
      <c r="J1061" s="25" t="s">
        <v>23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44844.467015208334</v>
      </c>
      <c r="D1062" s="25" t="s">
        <v>10</v>
      </c>
      <c r="E1062" s="25" t="s">
        <v>22</v>
      </c>
      <c r="F1062" s="27">
        <v>8.7579999999999991</v>
      </c>
      <c r="G1062" s="25" t="s">
        <v>43</v>
      </c>
      <c r="H1062" s="25">
        <v>387</v>
      </c>
      <c r="I1062" s="28">
        <v>3389.35</v>
      </c>
      <c r="J1062" s="25" t="s">
        <v>23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44844.467015208334</v>
      </c>
      <c r="D1063" s="25" t="s">
        <v>10</v>
      </c>
      <c r="E1063" s="25" t="s">
        <v>22</v>
      </c>
      <c r="F1063" s="27">
        <v>8.7569999999999997</v>
      </c>
      <c r="G1063" s="25" t="s">
        <v>43</v>
      </c>
      <c r="H1063" s="25">
        <v>110</v>
      </c>
      <c r="I1063" s="28">
        <v>963.27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44844.467091666666</v>
      </c>
      <c r="D1064" s="25" t="s">
        <v>10</v>
      </c>
      <c r="E1064" s="25" t="s">
        <v>22</v>
      </c>
      <c r="F1064" s="27">
        <v>8.7569999999999997</v>
      </c>
      <c r="G1064" s="25" t="s">
        <v>43</v>
      </c>
      <c r="H1064" s="25">
        <v>591</v>
      </c>
      <c r="I1064" s="28">
        <v>5175.3900000000003</v>
      </c>
      <c r="J1064" s="25" t="s">
        <v>23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44844.467116550928</v>
      </c>
      <c r="D1065" s="25" t="s">
        <v>10</v>
      </c>
      <c r="E1065" s="25" t="s">
        <v>22</v>
      </c>
      <c r="F1065" s="27">
        <v>8.7560000000000002</v>
      </c>
      <c r="G1065" s="25" t="s">
        <v>43</v>
      </c>
      <c r="H1065" s="25">
        <v>624</v>
      </c>
      <c r="I1065" s="28">
        <v>5463.74</v>
      </c>
      <c r="J1065" s="25" t="s">
        <v>23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44844.467603078701</v>
      </c>
      <c r="D1066" s="25" t="s">
        <v>10</v>
      </c>
      <c r="E1066" s="25" t="s">
        <v>22</v>
      </c>
      <c r="F1066" s="27">
        <v>8.76</v>
      </c>
      <c r="G1066" s="25" t="s">
        <v>43</v>
      </c>
      <c r="H1066" s="25">
        <v>356</v>
      </c>
      <c r="I1066" s="28">
        <v>3118.56</v>
      </c>
      <c r="J1066" s="25" t="s">
        <v>24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44844.467603078701</v>
      </c>
      <c r="D1067" s="25" t="s">
        <v>10</v>
      </c>
      <c r="E1067" s="25" t="s">
        <v>22</v>
      </c>
      <c r="F1067" s="27">
        <v>8.76</v>
      </c>
      <c r="G1067" s="25" t="s">
        <v>43</v>
      </c>
      <c r="H1067" s="25">
        <v>387</v>
      </c>
      <c r="I1067" s="28">
        <v>3390.12</v>
      </c>
      <c r="J1067" s="25" t="s">
        <v>23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44844.467603194447</v>
      </c>
      <c r="D1068" s="25" t="s">
        <v>10</v>
      </c>
      <c r="E1068" s="25" t="s">
        <v>27</v>
      </c>
      <c r="F1068" s="27">
        <v>96.12</v>
      </c>
      <c r="G1068" s="25" t="s">
        <v>43</v>
      </c>
      <c r="H1068" s="25">
        <v>408</v>
      </c>
      <c r="I1068" s="28">
        <v>39216.959999999999</v>
      </c>
      <c r="J1068" s="25" t="s">
        <v>24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44844.467603194447</v>
      </c>
      <c r="D1069" s="25" t="s">
        <v>10</v>
      </c>
      <c r="E1069" s="25" t="s">
        <v>27</v>
      </c>
      <c r="F1069" s="27">
        <v>96.11</v>
      </c>
      <c r="G1069" s="25" t="s">
        <v>43</v>
      </c>
      <c r="H1069" s="25">
        <v>291</v>
      </c>
      <c r="I1069" s="28">
        <v>27968.01</v>
      </c>
      <c r="J1069" s="25" t="s">
        <v>25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44844.467603229168</v>
      </c>
      <c r="D1070" s="25" t="s">
        <v>10</v>
      </c>
      <c r="E1070" s="25" t="s">
        <v>27</v>
      </c>
      <c r="F1070" s="27">
        <v>96.12</v>
      </c>
      <c r="G1070" s="25" t="s">
        <v>43</v>
      </c>
      <c r="H1070" s="25">
        <v>238</v>
      </c>
      <c r="I1070" s="28">
        <v>22876.560000000001</v>
      </c>
      <c r="J1070" s="25" t="s">
        <v>25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44844.467603229168</v>
      </c>
      <c r="D1071" s="25" t="s">
        <v>10</v>
      </c>
      <c r="E1071" s="25" t="s">
        <v>27</v>
      </c>
      <c r="F1071" s="27">
        <v>96.12</v>
      </c>
      <c r="G1071" s="25" t="s">
        <v>43</v>
      </c>
      <c r="H1071" s="25">
        <v>53</v>
      </c>
      <c r="I1071" s="28">
        <v>5094.3599999999997</v>
      </c>
      <c r="J1071" s="25" t="s">
        <v>25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44844.467615173613</v>
      </c>
      <c r="D1072" s="25" t="s">
        <v>10</v>
      </c>
      <c r="E1072" s="25" t="s">
        <v>27</v>
      </c>
      <c r="F1072" s="27">
        <v>96.11</v>
      </c>
      <c r="G1072" s="25" t="s">
        <v>43</v>
      </c>
      <c r="H1072" s="25">
        <v>300</v>
      </c>
      <c r="I1072" s="28">
        <v>28833</v>
      </c>
      <c r="J1072" s="25" t="s">
        <v>28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44844.467615173613</v>
      </c>
      <c r="D1073" s="25" t="s">
        <v>10</v>
      </c>
      <c r="E1073" s="25" t="s">
        <v>27</v>
      </c>
      <c r="F1073" s="27">
        <v>96.11</v>
      </c>
      <c r="G1073" s="25" t="s">
        <v>43</v>
      </c>
      <c r="H1073" s="25">
        <v>229</v>
      </c>
      <c r="I1073" s="28">
        <v>22009.19</v>
      </c>
      <c r="J1073" s="25" t="s">
        <v>28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44844.468130648151</v>
      </c>
      <c r="D1074" s="25" t="s">
        <v>10</v>
      </c>
      <c r="E1074" s="25" t="s">
        <v>22</v>
      </c>
      <c r="F1074" s="27">
        <v>8.7639999999999993</v>
      </c>
      <c r="G1074" s="25" t="s">
        <v>43</v>
      </c>
      <c r="H1074" s="25">
        <v>356</v>
      </c>
      <c r="I1074" s="28">
        <v>3119.98</v>
      </c>
      <c r="J1074" s="25" t="s">
        <v>24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44844.468130763889</v>
      </c>
      <c r="D1075" s="25" t="s">
        <v>10</v>
      </c>
      <c r="E1075" s="25" t="s">
        <v>29</v>
      </c>
      <c r="F1075" s="27">
        <v>65.22</v>
      </c>
      <c r="G1075" s="25" t="s">
        <v>43</v>
      </c>
      <c r="H1075" s="25">
        <v>477</v>
      </c>
      <c r="I1075" s="28">
        <v>31109.94</v>
      </c>
      <c r="J1075" s="25" t="s">
        <v>30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44844.468130763889</v>
      </c>
      <c r="D1076" s="25" t="s">
        <v>10</v>
      </c>
      <c r="E1076" s="25" t="s">
        <v>22</v>
      </c>
      <c r="F1076" s="27">
        <v>8.7639999999999993</v>
      </c>
      <c r="G1076" s="25" t="s">
        <v>43</v>
      </c>
      <c r="H1076" s="25">
        <v>576</v>
      </c>
      <c r="I1076" s="28">
        <v>5048.0600000000004</v>
      </c>
      <c r="J1076" s="25" t="s">
        <v>23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44844.468130763889</v>
      </c>
      <c r="D1077" s="25" t="s">
        <v>10</v>
      </c>
      <c r="E1077" s="25" t="s">
        <v>27</v>
      </c>
      <c r="F1077" s="27">
        <v>96.14</v>
      </c>
      <c r="G1077" s="25" t="s">
        <v>43</v>
      </c>
      <c r="H1077" s="25">
        <v>300</v>
      </c>
      <c r="I1077" s="28">
        <v>28842</v>
      </c>
      <c r="J1077" s="25" t="s">
        <v>28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44844.468130763889</v>
      </c>
      <c r="D1078" s="25" t="s">
        <v>10</v>
      </c>
      <c r="E1078" s="25" t="s">
        <v>27</v>
      </c>
      <c r="F1078" s="27">
        <v>96.14</v>
      </c>
      <c r="G1078" s="25" t="s">
        <v>43</v>
      </c>
      <c r="H1078" s="25">
        <v>119</v>
      </c>
      <c r="I1078" s="28">
        <v>11440.66</v>
      </c>
      <c r="J1078" s="25" t="s">
        <v>28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44844.468144189814</v>
      </c>
      <c r="D1079" s="25" t="s">
        <v>10</v>
      </c>
      <c r="E1079" s="25" t="s">
        <v>22</v>
      </c>
      <c r="F1079" s="27">
        <v>8.7629999999999999</v>
      </c>
      <c r="G1079" s="25" t="s">
        <v>43</v>
      </c>
      <c r="H1079" s="25">
        <v>301</v>
      </c>
      <c r="I1079" s="28">
        <v>2637.66</v>
      </c>
      <c r="J1079" s="25" t="s">
        <v>23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44844.468144189814</v>
      </c>
      <c r="D1080" s="25" t="s">
        <v>10</v>
      </c>
      <c r="E1080" s="25" t="s">
        <v>22</v>
      </c>
      <c r="F1080" s="27">
        <v>8.7629999999999999</v>
      </c>
      <c r="G1080" s="25" t="s">
        <v>43</v>
      </c>
      <c r="H1080" s="25">
        <v>100</v>
      </c>
      <c r="I1080" s="28">
        <v>876.3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44844.468767800929</v>
      </c>
      <c r="D1081" s="25" t="s">
        <v>10</v>
      </c>
      <c r="E1081" s="25" t="s">
        <v>22</v>
      </c>
      <c r="F1081" s="27">
        <v>8.7609999999999992</v>
      </c>
      <c r="G1081" s="25" t="s">
        <v>43</v>
      </c>
      <c r="H1081" s="25">
        <v>359</v>
      </c>
      <c r="I1081" s="28">
        <v>3145.2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44844.468767916667</v>
      </c>
      <c r="D1082" s="25" t="s">
        <v>10</v>
      </c>
      <c r="E1082" s="25" t="s">
        <v>27</v>
      </c>
      <c r="F1082" s="27">
        <v>96.1</v>
      </c>
      <c r="G1082" s="25" t="s">
        <v>43</v>
      </c>
      <c r="H1082" s="25">
        <v>300</v>
      </c>
      <c r="I1082" s="28">
        <v>28830</v>
      </c>
      <c r="J1082" s="25" t="s">
        <v>28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44844.468767916667</v>
      </c>
      <c r="D1083" s="25" t="s">
        <v>10</v>
      </c>
      <c r="E1083" s="25" t="s">
        <v>27</v>
      </c>
      <c r="F1083" s="27">
        <v>96.1</v>
      </c>
      <c r="G1083" s="25" t="s">
        <v>43</v>
      </c>
      <c r="H1083" s="25">
        <v>121</v>
      </c>
      <c r="I1083" s="28">
        <v>11628.1</v>
      </c>
      <c r="J1083" s="25" t="s">
        <v>28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44844.468768032406</v>
      </c>
      <c r="D1084" s="25" t="s">
        <v>10</v>
      </c>
      <c r="E1084" s="25" t="s">
        <v>27</v>
      </c>
      <c r="F1084" s="27">
        <v>96.1</v>
      </c>
      <c r="G1084" s="25" t="s">
        <v>43</v>
      </c>
      <c r="H1084" s="25">
        <v>408</v>
      </c>
      <c r="I1084" s="28">
        <v>39208.800000000003</v>
      </c>
      <c r="J1084" s="25" t="s">
        <v>24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44844.46878372685</v>
      </c>
      <c r="D1085" s="25" t="s">
        <v>10</v>
      </c>
      <c r="E1085" s="25" t="s">
        <v>22</v>
      </c>
      <c r="F1085" s="27">
        <v>8.76</v>
      </c>
      <c r="G1085" s="25" t="s">
        <v>43</v>
      </c>
      <c r="H1085" s="25">
        <v>195</v>
      </c>
      <c r="I1085" s="28">
        <v>1708.2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44844.46878372685</v>
      </c>
      <c r="D1086" s="25" t="s">
        <v>10</v>
      </c>
      <c r="E1086" s="25" t="s">
        <v>22</v>
      </c>
      <c r="F1086" s="27">
        <v>8.76</v>
      </c>
      <c r="G1086" s="25" t="s">
        <v>43</v>
      </c>
      <c r="H1086" s="25">
        <v>417</v>
      </c>
      <c r="I1086" s="28">
        <v>3652.92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44844.469075925925</v>
      </c>
      <c r="D1087" s="25" t="s">
        <v>10</v>
      </c>
      <c r="E1087" s="25" t="s">
        <v>22</v>
      </c>
      <c r="F1087" s="27">
        <v>8.7609999999999992</v>
      </c>
      <c r="G1087" s="25" t="s">
        <v>43</v>
      </c>
      <c r="H1087" s="25">
        <v>630</v>
      </c>
      <c r="I1087" s="28">
        <v>5519.43</v>
      </c>
      <c r="J1087" s="25" t="s">
        <v>23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44844.469782453707</v>
      </c>
      <c r="D1088" s="25" t="s">
        <v>10</v>
      </c>
      <c r="E1088" s="25" t="s">
        <v>22</v>
      </c>
      <c r="F1088" s="27">
        <v>8.7680000000000007</v>
      </c>
      <c r="G1088" s="25" t="s">
        <v>43</v>
      </c>
      <c r="H1088" s="25">
        <v>361</v>
      </c>
      <c r="I1088" s="28">
        <v>3165.25</v>
      </c>
      <c r="J1088" s="25" t="s">
        <v>24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44844.469933611108</v>
      </c>
      <c r="D1089" s="25" t="s">
        <v>10</v>
      </c>
      <c r="E1089" s="25" t="s">
        <v>22</v>
      </c>
      <c r="F1089" s="27">
        <v>8.7710000000000008</v>
      </c>
      <c r="G1089" s="25" t="s">
        <v>43</v>
      </c>
      <c r="H1089" s="25">
        <v>618</v>
      </c>
      <c r="I1089" s="28">
        <v>5420.48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44844.469954097221</v>
      </c>
      <c r="D1090" s="25" t="s">
        <v>10</v>
      </c>
      <c r="E1090" s="25" t="s">
        <v>22</v>
      </c>
      <c r="F1090" s="27">
        <v>8.7690000000000001</v>
      </c>
      <c r="G1090" s="25" t="s">
        <v>43</v>
      </c>
      <c r="H1090" s="25">
        <v>361</v>
      </c>
      <c r="I1090" s="28">
        <v>3165.61</v>
      </c>
      <c r="J1090" s="25" t="s">
        <v>24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44844.469954513886</v>
      </c>
      <c r="D1091" s="25" t="s">
        <v>10</v>
      </c>
      <c r="E1091" s="25" t="s">
        <v>27</v>
      </c>
      <c r="F1091" s="27">
        <v>96.19</v>
      </c>
      <c r="G1091" s="25" t="s">
        <v>43</v>
      </c>
      <c r="H1091" s="25">
        <v>364</v>
      </c>
      <c r="I1091" s="28">
        <v>35013.160000000003</v>
      </c>
      <c r="J1091" s="25" t="s">
        <v>28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44844.469954513886</v>
      </c>
      <c r="D1092" s="25" t="s">
        <v>10</v>
      </c>
      <c r="E1092" s="25" t="s">
        <v>27</v>
      </c>
      <c r="F1092" s="27">
        <v>96.19</v>
      </c>
      <c r="G1092" s="25" t="s">
        <v>43</v>
      </c>
      <c r="H1092" s="25">
        <v>135</v>
      </c>
      <c r="I1092" s="28">
        <v>12985.65</v>
      </c>
      <c r="J1092" s="25" t="s">
        <v>28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44844.46995460648</v>
      </c>
      <c r="D1093" s="25" t="s">
        <v>10</v>
      </c>
      <c r="E1093" s="25" t="s">
        <v>27</v>
      </c>
      <c r="F1093" s="27">
        <v>96.19</v>
      </c>
      <c r="G1093" s="25" t="s">
        <v>43</v>
      </c>
      <c r="H1093" s="25">
        <v>415</v>
      </c>
      <c r="I1093" s="28">
        <v>39918.85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44844.47022797454</v>
      </c>
      <c r="D1094" s="25" t="s">
        <v>10</v>
      </c>
      <c r="E1094" s="25" t="s">
        <v>27</v>
      </c>
      <c r="F1094" s="27">
        <v>96.23</v>
      </c>
      <c r="G1094" s="25" t="s">
        <v>43</v>
      </c>
      <c r="H1094" s="25">
        <v>382</v>
      </c>
      <c r="I1094" s="28">
        <v>36759.86</v>
      </c>
      <c r="J1094" s="25" t="s">
        <v>28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44844.470335914353</v>
      </c>
      <c r="D1095" s="25" t="s">
        <v>10</v>
      </c>
      <c r="E1095" s="25" t="s">
        <v>22</v>
      </c>
      <c r="F1095" s="27">
        <v>8.7899999999999991</v>
      </c>
      <c r="G1095" s="25" t="s">
        <v>43</v>
      </c>
      <c r="H1095" s="25">
        <v>637</v>
      </c>
      <c r="I1095" s="28">
        <v>5599.23</v>
      </c>
      <c r="J1095" s="25" t="s">
        <v>23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44844.470487152779</v>
      </c>
      <c r="D1096" s="25" t="s">
        <v>10</v>
      </c>
      <c r="E1096" s="25" t="s">
        <v>22</v>
      </c>
      <c r="F1096" s="27">
        <v>8.7910000000000004</v>
      </c>
      <c r="G1096" s="25" t="s">
        <v>43</v>
      </c>
      <c r="H1096" s="25">
        <v>634</v>
      </c>
      <c r="I1096" s="28">
        <v>5573.49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44844.470517094909</v>
      </c>
      <c r="D1097" s="25" t="s">
        <v>10</v>
      </c>
      <c r="E1097" s="25" t="s">
        <v>22</v>
      </c>
      <c r="F1097" s="27">
        <v>8.7910000000000004</v>
      </c>
      <c r="G1097" s="25" t="s">
        <v>43</v>
      </c>
      <c r="H1097" s="25">
        <v>446</v>
      </c>
      <c r="I1097" s="28">
        <v>3920.79</v>
      </c>
      <c r="J1097" s="25" t="s">
        <v>23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44844.470521597221</v>
      </c>
      <c r="D1098" s="25" t="s">
        <v>10</v>
      </c>
      <c r="E1098" s="25" t="s">
        <v>22</v>
      </c>
      <c r="F1098" s="27">
        <v>8.7899999999999991</v>
      </c>
      <c r="G1098" s="25" t="s">
        <v>43</v>
      </c>
      <c r="H1098" s="25">
        <v>312</v>
      </c>
      <c r="I1098" s="28">
        <v>2742.48</v>
      </c>
      <c r="J1098" s="25" t="s">
        <v>23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44844.47055445602</v>
      </c>
      <c r="D1099" s="25" t="s">
        <v>10</v>
      </c>
      <c r="E1099" s="25" t="s">
        <v>27</v>
      </c>
      <c r="F1099" s="27">
        <v>96.38</v>
      </c>
      <c r="G1099" s="25" t="s">
        <v>43</v>
      </c>
      <c r="H1099" s="25">
        <v>367</v>
      </c>
      <c r="I1099" s="28">
        <v>35371.46</v>
      </c>
      <c r="J1099" s="25" t="s">
        <v>28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44844.47055445602</v>
      </c>
      <c r="D1100" s="25" t="s">
        <v>10</v>
      </c>
      <c r="E1100" s="25" t="s">
        <v>27</v>
      </c>
      <c r="F1100" s="27">
        <v>96.38</v>
      </c>
      <c r="G1100" s="25" t="s">
        <v>43</v>
      </c>
      <c r="H1100" s="25">
        <v>26</v>
      </c>
      <c r="I1100" s="28">
        <v>2505.88</v>
      </c>
      <c r="J1100" s="25" t="s">
        <v>28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44844.470554548614</v>
      </c>
      <c r="D1101" s="25" t="s">
        <v>10</v>
      </c>
      <c r="E1101" s="25" t="s">
        <v>22</v>
      </c>
      <c r="F1101" s="27">
        <v>8.7889999999999997</v>
      </c>
      <c r="G1101" s="25" t="s">
        <v>43</v>
      </c>
      <c r="H1101" s="25">
        <v>361</v>
      </c>
      <c r="I1101" s="28">
        <v>3172.83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44844.471567037035</v>
      </c>
      <c r="D1102" s="25" t="s">
        <v>10</v>
      </c>
      <c r="E1102" s="25" t="s">
        <v>22</v>
      </c>
      <c r="F1102" s="27">
        <v>8.7870000000000008</v>
      </c>
      <c r="G1102" s="25" t="s">
        <v>43</v>
      </c>
      <c r="H1102" s="25">
        <v>361</v>
      </c>
      <c r="I1102" s="28">
        <v>3172.11</v>
      </c>
      <c r="J1102" s="25" t="s">
        <v>24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44844.471567037035</v>
      </c>
      <c r="D1103" s="25" t="s">
        <v>10</v>
      </c>
      <c r="E1103" s="25" t="s">
        <v>22</v>
      </c>
      <c r="F1103" s="27">
        <v>8.7870000000000008</v>
      </c>
      <c r="G1103" s="25" t="s">
        <v>43</v>
      </c>
      <c r="H1103" s="25">
        <v>328</v>
      </c>
      <c r="I1103" s="28">
        <v>2882.14</v>
      </c>
      <c r="J1103" s="25" t="s">
        <v>25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44844.471800601852</v>
      </c>
      <c r="D1104" s="25" t="s">
        <v>10</v>
      </c>
      <c r="E1104" s="25" t="s">
        <v>27</v>
      </c>
      <c r="F1104" s="27">
        <v>96.36</v>
      </c>
      <c r="G1104" s="25" t="s">
        <v>43</v>
      </c>
      <c r="H1104" s="25">
        <v>106</v>
      </c>
      <c r="I1104" s="28">
        <v>10214.16</v>
      </c>
      <c r="J1104" s="25" t="s">
        <v>28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44844.471800601852</v>
      </c>
      <c r="D1105" s="25" t="s">
        <v>10</v>
      </c>
      <c r="E1105" s="25" t="s">
        <v>27</v>
      </c>
      <c r="F1105" s="27">
        <v>96.36</v>
      </c>
      <c r="G1105" s="25" t="s">
        <v>43</v>
      </c>
      <c r="H1105" s="25">
        <v>244</v>
      </c>
      <c r="I1105" s="28">
        <v>23511.84</v>
      </c>
      <c r="J1105" s="25" t="s">
        <v>28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44844.471817361111</v>
      </c>
      <c r="D1106" s="25" t="s">
        <v>10</v>
      </c>
      <c r="E1106" s="25" t="s">
        <v>22</v>
      </c>
      <c r="F1106" s="27">
        <v>8.7880000000000003</v>
      </c>
      <c r="G1106" s="25" t="s">
        <v>43</v>
      </c>
      <c r="H1106" s="25">
        <v>750</v>
      </c>
      <c r="I1106" s="28">
        <v>6591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44844.471817361111</v>
      </c>
      <c r="D1107" s="25" t="s">
        <v>10</v>
      </c>
      <c r="E1107" s="25" t="s">
        <v>22</v>
      </c>
      <c r="F1107" s="27">
        <v>8.7880000000000003</v>
      </c>
      <c r="G1107" s="25" t="s">
        <v>43</v>
      </c>
      <c r="H1107" s="25">
        <v>23</v>
      </c>
      <c r="I1107" s="28">
        <v>202.12</v>
      </c>
      <c r="J1107" s="25" t="s">
        <v>23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44844.471817581019</v>
      </c>
      <c r="D1108" s="25" t="s">
        <v>10</v>
      </c>
      <c r="E1108" s="25" t="s">
        <v>22</v>
      </c>
      <c r="F1108" s="27">
        <v>8.7880000000000003</v>
      </c>
      <c r="G1108" s="25" t="s">
        <v>43</v>
      </c>
      <c r="H1108" s="25">
        <v>532</v>
      </c>
      <c r="I1108" s="28">
        <v>4675.22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44844.471830092596</v>
      </c>
      <c r="D1109" s="25" t="s">
        <v>10</v>
      </c>
      <c r="E1109" s="25" t="s">
        <v>27</v>
      </c>
      <c r="F1109" s="27">
        <v>96.36</v>
      </c>
      <c r="G1109" s="25" t="s">
        <v>43</v>
      </c>
      <c r="H1109" s="25">
        <v>489</v>
      </c>
      <c r="I1109" s="28">
        <v>47120.04</v>
      </c>
      <c r="J1109" s="25" t="s">
        <v>28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44844.47231484954</v>
      </c>
      <c r="D1110" s="25" t="s">
        <v>10</v>
      </c>
      <c r="E1110" s="25" t="s">
        <v>22</v>
      </c>
      <c r="F1110" s="27">
        <v>8.7880000000000003</v>
      </c>
      <c r="G1110" s="25" t="s">
        <v>43</v>
      </c>
      <c r="H1110" s="25">
        <v>361</v>
      </c>
      <c r="I1110" s="28">
        <v>3172.47</v>
      </c>
      <c r="J1110" s="25" t="s">
        <v>24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44844.472314942126</v>
      </c>
      <c r="D1111" s="25" t="s">
        <v>10</v>
      </c>
      <c r="E1111" s="25" t="s">
        <v>22</v>
      </c>
      <c r="F1111" s="27">
        <v>8.7880000000000003</v>
      </c>
      <c r="G1111" s="25" t="s">
        <v>43</v>
      </c>
      <c r="H1111" s="25">
        <v>450</v>
      </c>
      <c r="I1111" s="28">
        <v>3954.6</v>
      </c>
      <c r="J1111" s="25" t="s">
        <v>23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44844.472315057872</v>
      </c>
      <c r="D1112" s="25" t="s">
        <v>10</v>
      </c>
      <c r="E1112" s="25" t="s">
        <v>27</v>
      </c>
      <c r="F1112" s="27">
        <v>96.39</v>
      </c>
      <c r="G1112" s="25" t="s">
        <v>43</v>
      </c>
      <c r="H1112" s="25">
        <v>12</v>
      </c>
      <c r="I1112" s="28">
        <v>1156.68</v>
      </c>
      <c r="J1112" s="25" t="s">
        <v>24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44844.472315289349</v>
      </c>
      <c r="D1113" s="25" t="s">
        <v>10</v>
      </c>
      <c r="E1113" s="25" t="s">
        <v>27</v>
      </c>
      <c r="F1113" s="27">
        <v>96.39</v>
      </c>
      <c r="G1113" s="25" t="s">
        <v>43</v>
      </c>
      <c r="H1113" s="25">
        <v>600</v>
      </c>
      <c r="I1113" s="28">
        <v>57834</v>
      </c>
      <c r="J1113" s="25" t="s">
        <v>24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44844.472474803239</v>
      </c>
      <c r="D1114" s="25" t="s">
        <v>10</v>
      </c>
      <c r="E1114" s="25" t="s">
        <v>22</v>
      </c>
      <c r="F1114" s="27">
        <v>8.7880000000000003</v>
      </c>
      <c r="G1114" s="25" t="s">
        <v>43</v>
      </c>
      <c r="H1114" s="25">
        <v>655</v>
      </c>
      <c r="I1114" s="28">
        <v>5756.14</v>
      </c>
      <c r="J1114" s="25" t="s">
        <v>23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44844.472475150462</v>
      </c>
      <c r="D1115" s="25" t="s">
        <v>10</v>
      </c>
      <c r="E1115" s="25" t="s">
        <v>27</v>
      </c>
      <c r="F1115" s="27">
        <v>96.39</v>
      </c>
      <c r="G1115" s="25" t="s">
        <v>43</v>
      </c>
      <c r="H1115" s="25">
        <v>461</v>
      </c>
      <c r="I1115" s="28">
        <v>44435.79</v>
      </c>
      <c r="J1115" s="25" t="s">
        <v>28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44844.47249054398</v>
      </c>
      <c r="D1116" s="25" t="s">
        <v>10</v>
      </c>
      <c r="E1116" s="25" t="s">
        <v>22</v>
      </c>
      <c r="F1116" s="27">
        <v>8.7880000000000003</v>
      </c>
      <c r="G1116" s="25" t="s">
        <v>43</v>
      </c>
      <c r="H1116" s="25">
        <v>169</v>
      </c>
      <c r="I1116" s="28">
        <v>1485.17</v>
      </c>
      <c r="J1116" s="25" t="s">
        <v>24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44844.47249054398</v>
      </c>
      <c r="D1117" s="25" t="s">
        <v>10</v>
      </c>
      <c r="E1117" s="25" t="s">
        <v>22</v>
      </c>
      <c r="F1117" s="27">
        <v>8.7880000000000003</v>
      </c>
      <c r="G1117" s="25" t="s">
        <v>43</v>
      </c>
      <c r="H1117" s="25">
        <v>264</v>
      </c>
      <c r="I1117" s="28">
        <v>2320.0300000000002</v>
      </c>
      <c r="J1117" s="25" t="s">
        <v>24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44844.472490578701</v>
      </c>
      <c r="D1118" s="25" t="s">
        <v>10</v>
      </c>
      <c r="E1118" s="25" t="s">
        <v>22</v>
      </c>
      <c r="F1118" s="27">
        <v>8.7880000000000003</v>
      </c>
      <c r="G1118" s="25" t="s">
        <v>43</v>
      </c>
      <c r="H1118" s="25">
        <v>517</v>
      </c>
      <c r="I1118" s="28">
        <v>4543.3999999999996</v>
      </c>
      <c r="J1118" s="25" t="s">
        <v>23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44844.472490659726</v>
      </c>
      <c r="D1119" s="25" t="s">
        <v>10</v>
      </c>
      <c r="E1119" s="25" t="s">
        <v>22</v>
      </c>
      <c r="F1119" s="27">
        <v>8.7870000000000008</v>
      </c>
      <c r="G1119" s="25" t="s">
        <v>43</v>
      </c>
      <c r="H1119" s="25">
        <v>362</v>
      </c>
      <c r="I1119" s="28">
        <v>3180.89</v>
      </c>
      <c r="J1119" s="25" t="s">
        <v>23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44844.473344965278</v>
      </c>
      <c r="D1120" s="25" t="s">
        <v>10</v>
      </c>
      <c r="E1120" s="25" t="s">
        <v>27</v>
      </c>
      <c r="F1120" s="27">
        <v>96.44</v>
      </c>
      <c r="G1120" s="25" t="s">
        <v>43</v>
      </c>
      <c r="H1120" s="25">
        <v>451</v>
      </c>
      <c r="I1120" s="28">
        <v>43494.44</v>
      </c>
      <c r="J1120" s="25" t="s">
        <v>28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44844.473637152776</v>
      </c>
      <c r="D1121" s="25" t="s">
        <v>10</v>
      </c>
      <c r="E1121" s="25" t="s">
        <v>22</v>
      </c>
      <c r="F1121" s="27">
        <v>8.7929999999999993</v>
      </c>
      <c r="G1121" s="25" t="s">
        <v>43</v>
      </c>
      <c r="H1121" s="25">
        <v>680</v>
      </c>
      <c r="I1121" s="28">
        <v>5979.24</v>
      </c>
      <c r="J1121" s="25" t="s">
        <v>23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44844.473818356484</v>
      </c>
      <c r="D1122" s="25" t="s">
        <v>10</v>
      </c>
      <c r="E1122" s="25" t="s">
        <v>27</v>
      </c>
      <c r="F1122" s="27">
        <v>96.46</v>
      </c>
      <c r="G1122" s="25" t="s">
        <v>43</v>
      </c>
      <c r="H1122" s="25">
        <v>300</v>
      </c>
      <c r="I1122" s="28">
        <v>28938</v>
      </c>
      <c r="J1122" s="25" t="s">
        <v>28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44844.473818356484</v>
      </c>
      <c r="D1123" s="25" t="s">
        <v>10</v>
      </c>
      <c r="E1123" s="25" t="s">
        <v>27</v>
      </c>
      <c r="F1123" s="27">
        <v>96.46</v>
      </c>
      <c r="G1123" s="25" t="s">
        <v>43</v>
      </c>
      <c r="H1123" s="25">
        <v>111</v>
      </c>
      <c r="I1123" s="28">
        <v>10707.06</v>
      </c>
      <c r="J1123" s="25" t="s">
        <v>28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44844.473867731482</v>
      </c>
      <c r="D1124" s="25" t="s">
        <v>10</v>
      </c>
      <c r="E1124" s="25" t="s">
        <v>22</v>
      </c>
      <c r="F1124" s="27">
        <v>8.7949999999999999</v>
      </c>
      <c r="G1124" s="25" t="s">
        <v>43</v>
      </c>
      <c r="H1124" s="25">
        <v>523</v>
      </c>
      <c r="I1124" s="28">
        <v>4599.79</v>
      </c>
      <c r="J1124" s="25" t="s">
        <v>23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44844.473868333334</v>
      </c>
      <c r="D1125" s="25" t="s">
        <v>10</v>
      </c>
      <c r="E1125" s="25" t="s">
        <v>27</v>
      </c>
      <c r="F1125" s="27">
        <v>96.46</v>
      </c>
      <c r="G1125" s="25" t="s">
        <v>43</v>
      </c>
      <c r="H1125" s="25">
        <v>371</v>
      </c>
      <c r="I1125" s="28">
        <v>35786.660000000003</v>
      </c>
      <c r="J1125" s="25" t="s">
        <v>24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44844.473868333334</v>
      </c>
      <c r="D1126" s="25" t="s">
        <v>10</v>
      </c>
      <c r="E1126" s="25" t="s">
        <v>27</v>
      </c>
      <c r="F1126" s="27">
        <v>96.46</v>
      </c>
      <c r="G1126" s="25" t="s">
        <v>43</v>
      </c>
      <c r="H1126" s="25">
        <v>14</v>
      </c>
      <c r="I1126" s="28">
        <v>1350.44</v>
      </c>
      <c r="J1126" s="25" t="s">
        <v>24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44844.473875069445</v>
      </c>
      <c r="D1127" s="25" t="s">
        <v>10</v>
      </c>
      <c r="E1127" s="25" t="s">
        <v>22</v>
      </c>
      <c r="F1127" s="27">
        <v>8.7940000000000005</v>
      </c>
      <c r="G1127" s="25" t="s">
        <v>43</v>
      </c>
      <c r="H1127" s="25">
        <v>365</v>
      </c>
      <c r="I1127" s="28">
        <v>3209.81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44844.473884259256</v>
      </c>
      <c r="D1128" s="25" t="s">
        <v>10</v>
      </c>
      <c r="E1128" s="25" t="s">
        <v>27</v>
      </c>
      <c r="F1128" s="27">
        <v>96.45</v>
      </c>
      <c r="G1128" s="25" t="s">
        <v>43</v>
      </c>
      <c r="H1128" s="25">
        <v>332</v>
      </c>
      <c r="I1128" s="28">
        <v>32021.4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44844.473884270832</v>
      </c>
      <c r="D1129" s="25" t="s">
        <v>10</v>
      </c>
      <c r="E1129" s="25" t="s">
        <v>22</v>
      </c>
      <c r="F1129" s="27">
        <v>8.7929999999999993</v>
      </c>
      <c r="G1129" s="25" t="s">
        <v>43</v>
      </c>
      <c r="H1129" s="25">
        <v>508</v>
      </c>
      <c r="I1129" s="28">
        <v>4466.84</v>
      </c>
      <c r="J1129" s="25" t="s">
        <v>24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44844.473884363426</v>
      </c>
      <c r="D1130" s="25" t="s">
        <v>10</v>
      </c>
      <c r="E1130" s="25" t="s">
        <v>22</v>
      </c>
      <c r="F1130" s="27">
        <v>8.7929999999999993</v>
      </c>
      <c r="G1130" s="25" t="s">
        <v>43</v>
      </c>
      <c r="H1130" s="25">
        <v>485</v>
      </c>
      <c r="I1130" s="28">
        <v>4264.6099999999997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44844.473885717591</v>
      </c>
      <c r="D1131" s="25" t="s">
        <v>10</v>
      </c>
      <c r="E1131" s="25" t="s">
        <v>22</v>
      </c>
      <c r="F1131" s="27">
        <v>8.7919999999999998</v>
      </c>
      <c r="G1131" s="25" t="s">
        <v>43</v>
      </c>
      <c r="H1131" s="25">
        <v>467</v>
      </c>
      <c r="I1131" s="28">
        <v>4105.8599999999997</v>
      </c>
      <c r="J1131" s="25" t="s">
        <v>24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44844.474026967589</v>
      </c>
      <c r="D1132" s="25" t="s">
        <v>10</v>
      </c>
      <c r="E1132" s="25" t="s">
        <v>22</v>
      </c>
      <c r="F1132" s="27">
        <v>8.7929999999999993</v>
      </c>
      <c r="G1132" s="25" t="s">
        <v>43</v>
      </c>
      <c r="H1132" s="25">
        <v>209</v>
      </c>
      <c r="I1132" s="28">
        <v>1837.74</v>
      </c>
      <c r="J1132" s="25" t="s">
        <v>23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44844.474052129626</v>
      </c>
      <c r="D1133" s="25" t="s">
        <v>10</v>
      </c>
      <c r="E1133" s="25" t="s">
        <v>22</v>
      </c>
      <c r="F1133" s="27">
        <v>8.7929999999999993</v>
      </c>
      <c r="G1133" s="25" t="s">
        <v>43</v>
      </c>
      <c r="H1133" s="25">
        <v>120</v>
      </c>
      <c r="I1133" s="28">
        <v>1055.1600000000001</v>
      </c>
      <c r="J1133" s="25" t="s">
        <v>23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44844.47405232639</v>
      </c>
      <c r="D1134" s="25" t="s">
        <v>10</v>
      </c>
      <c r="E1134" s="25" t="s">
        <v>22</v>
      </c>
      <c r="F1134" s="27">
        <v>8.7929999999999993</v>
      </c>
      <c r="G1134" s="25" t="s">
        <v>43</v>
      </c>
      <c r="H1134" s="25">
        <v>258</v>
      </c>
      <c r="I1134" s="28">
        <v>2268.59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44844.474304108793</v>
      </c>
      <c r="D1135" s="25" t="s">
        <v>10</v>
      </c>
      <c r="E1135" s="25" t="s">
        <v>22</v>
      </c>
      <c r="F1135" s="27">
        <v>8.7929999999999993</v>
      </c>
      <c r="G1135" s="25" t="s">
        <v>43</v>
      </c>
      <c r="H1135" s="25">
        <v>313</v>
      </c>
      <c r="I1135" s="28">
        <v>2752.21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44844.474371643519</v>
      </c>
      <c r="D1136" s="25" t="s">
        <v>10</v>
      </c>
      <c r="E1136" s="25" t="s">
        <v>27</v>
      </c>
      <c r="F1136" s="27">
        <v>96.43</v>
      </c>
      <c r="G1136" s="25" t="s">
        <v>43</v>
      </c>
      <c r="H1136" s="25">
        <v>492</v>
      </c>
      <c r="I1136" s="28">
        <v>47443.56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44844.474560740739</v>
      </c>
      <c r="D1137" s="25" t="s">
        <v>10</v>
      </c>
      <c r="E1137" s="25" t="s">
        <v>22</v>
      </c>
      <c r="F1137" s="27">
        <v>8.7929999999999993</v>
      </c>
      <c r="G1137" s="25" t="s">
        <v>43</v>
      </c>
      <c r="H1137" s="25">
        <v>327</v>
      </c>
      <c r="I1137" s="28">
        <v>2875.31</v>
      </c>
      <c r="J1137" s="25" t="s">
        <v>24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44844.474560844908</v>
      </c>
      <c r="D1138" s="25" t="s">
        <v>10</v>
      </c>
      <c r="E1138" s="25" t="s">
        <v>22</v>
      </c>
      <c r="F1138" s="27">
        <v>8.7929999999999993</v>
      </c>
      <c r="G1138" s="25" t="s">
        <v>43</v>
      </c>
      <c r="H1138" s="25">
        <v>581</v>
      </c>
      <c r="I1138" s="28">
        <v>5108.7299999999996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44844.4745621412</v>
      </c>
      <c r="D1139" s="25" t="s">
        <v>10</v>
      </c>
      <c r="E1139" s="25" t="s">
        <v>22</v>
      </c>
      <c r="F1139" s="27">
        <v>8.7919999999999998</v>
      </c>
      <c r="G1139" s="25" t="s">
        <v>43</v>
      </c>
      <c r="H1139" s="25">
        <v>369</v>
      </c>
      <c r="I1139" s="28">
        <v>3244.25</v>
      </c>
      <c r="J1139" s="25" t="s">
        <v>23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44844.474737488425</v>
      </c>
      <c r="D1140" s="25" t="s">
        <v>10</v>
      </c>
      <c r="E1140" s="25" t="s">
        <v>29</v>
      </c>
      <c r="F1140" s="27">
        <v>65.42</v>
      </c>
      <c r="G1140" s="25" t="s">
        <v>43</v>
      </c>
      <c r="H1140" s="25">
        <v>508</v>
      </c>
      <c r="I1140" s="28">
        <v>33233.360000000001</v>
      </c>
      <c r="J1140" s="25" t="s">
        <v>30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44844.475192048609</v>
      </c>
      <c r="D1141" s="25" t="s">
        <v>10</v>
      </c>
      <c r="E1141" s="25" t="s">
        <v>27</v>
      </c>
      <c r="F1141" s="27">
        <v>96.39</v>
      </c>
      <c r="G1141" s="25" t="s">
        <v>43</v>
      </c>
      <c r="H1141" s="25">
        <v>55</v>
      </c>
      <c r="I1141" s="28">
        <v>5301.45</v>
      </c>
      <c r="J1141" s="25" t="s">
        <v>24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44844.475209780096</v>
      </c>
      <c r="D1142" s="25" t="s">
        <v>10</v>
      </c>
      <c r="E1142" s="25" t="s">
        <v>27</v>
      </c>
      <c r="F1142" s="27">
        <v>96.39</v>
      </c>
      <c r="G1142" s="25" t="s">
        <v>43</v>
      </c>
      <c r="H1142" s="25">
        <v>451</v>
      </c>
      <c r="I1142" s="28">
        <v>43471.89</v>
      </c>
      <c r="J1142" s="25" t="s">
        <v>28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44844.475216967592</v>
      </c>
      <c r="D1143" s="25" t="s">
        <v>10</v>
      </c>
      <c r="E1143" s="25" t="s">
        <v>27</v>
      </c>
      <c r="F1143" s="27">
        <v>96.38</v>
      </c>
      <c r="G1143" s="25" t="s">
        <v>43</v>
      </c>
      <c r="H1143" s="25">
        <v>403</v>
      </c>
      <c r="I1143" s="28">
        <v>38841.14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44844.475217083331</v>
      </c>
      <c r="D1144" s="25" t="s">
        <v>10</v>
      </c>
      <c r="E1144" s="25" t="s">
        <v>22</v>
      </c>
      <c r="F1144" s="27">
        <v>8.7919999999999998</v>
      </c>
      <c r="G1144" s="25" t="s">
        <v>43</v>
      </c>
      <c r="H1144" s="25">
        <v>387</v>
      </c>
      <c r="I1144" s="28">
        <v>3402.5</v>
      </c>
      <c r="J1144" s="25" t="s">
        <v>23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44844.475217187501</v>
      </c>
      <c r="D1145" s="25" t="s">
        <v>10</v>
      </c>
      <c r="E1145" s="25" t="s">
        <v>22</v>
      </c>
      <c r="F1145" s="27">
        <v>8.7910000000000004</v>
      </c>
      <c r="G1145" s="25" t="s">
        <v>43</v>
      </c>
      <c r="H1145" s="25">
        <v>168</v>
      </c>
      <c r="I1145" s="28">
        <v>1476.89</v>
      </c>
      <c r="J1145" s="25" t="s">
        <v>24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44844.475217187501</v>
      </c>
      <c r="D1146" s="25" t="s">
        <v>10</v>
      </c>
      <c r="E1146" s="25" t="s">
        <v>22</v>
      </c>
      <c r="F1146" s="27">
        <v>8.7910000000000004</v>
      </c>
      <c r="G1146" s="25" t="s">
        <v>43</v>
      </c>
      <c r="H1146" s="25">
        <v>266</v>
      </c>
      <c r="I1146" s="28">
        <v>2338.41</v>
      </c>
      <c r="J1146" s="25" t="s">
        <v>24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44844.475217291663</v>
      </c>
      <c r="D1147" s="25" t="s">
        <v>10</v>
      </c>
      <c r="E1147" s="25" t="s">
        <v>22</v>
      </c>
      <c r="F1147" s="27">
        <v>8.7910000000000004</v>
      </c>
      <c r="G1147" s="25" t="s">
        <v>43</v>
      </c>
      <c r="H1147" s="25">
        <v>336</v>
      </c>
      <c r="I1147" s="28">
        <v>2953.78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44844.475261388892</v>
      </c>
      <c r="D1148" s="25" t="s">
        <v>10</v>
      </c>
      <c r="E1148" s="25" t="s">
        <v>22</v>
      </c>
      <c r="F1148" s="27">
        <v>8.7899999999999991</v>
      </c>
      <c r="G1148" s="25" t="s">
        <v>43</v>
      </c>
      <c r="H1148" s="25">
        <v>236</v>
      </c>
      <c r="I1148" s="28">
        <v>2074.44</v>
      </c>
      <c r="J1148" s="25" t="s">
        <v>23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44844.475261388892</v>
      </c>
      <c r="D1149" s="25" t="s">
        <v>10</v>
      </c>
      <c r="E1149" s="25" t="s">
        <v>22</v>
      </c>
      <c r="F1149" s="27">
        <v>8.7899999999999991</v>
      </c>
      <c r="G1149" s="25" t="s">
        <v>43</v>
      </c>
      <c r="H1149" s="25">
        <v>118</v>
      </c>
      <c r="I1149" s="28">
        <v>1037.22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44844.475261388892</v>
      </c>
      <c r="D1150" s="25" t="s">
        <v>10</v>
      </c>
      <c r="E1150" s="25" t="s">
        <v>22</v>
      </c>
      <c r="F1150" s="27">
        <v>8.7899999999999991</v>
      </c>
      <c r="G1150" s="25" t="s">
        <v>43</v>
      </c>
      <c r="H1150" s="25">
        <v>33</v>
      </c>
      <c r="I1150" s="28">
        <v>290.07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44844.4761177662</v>
      </c>
      <c r="D1151" s="25" t="s">
        <v>10</v>
      </c>
      <c r="E1151" s="25" t="s">
        <v>22</v>
      </c>
      <c r="F1151" s="27">
        <v>8.7929999999999993</v>
      </c>
      <c r="G1151" s="25" t="s">
        <v>43</v>
      </c>
      <c r="H1151" s="25">
        <v>418</v>
      </c>
      <c r="I1151" s="28">
        <v>3675.47</v>
      </c>
      <c r="J1151" s="25" t="s">
        <v>23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44844.4761177662</v>
      </c>
      <c r="D1152" s="25" t="s">
        <v>10</v>
      </c>
      <c r="E1152" s="25" t="s">
        <v>22</v>
      </c>
      <c r="F1152" s="27">
        <v>8.7929999999999993</v>
      </c>
      <c r="G1152" s="25" t="s">
        <v>43</v>
      </c>
      <c r="H1152" s="25">
        <v>28</v>
      </c>
      <c r="I1152" s="28">
        <v>246.2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44844.476341631947</v>
      </c>
      <c r="D1153" s="25" t="s">
        <v>10</v>
      </c>
      <c r="E1153" s="25" t="s">
        <v>22</v>
      </c>
      <c r="F1153" s="27">
        <v>8.7929999999999993</v>
      </c>
      <c r="G1153" s="25" t="s">
        <v>43</v>
      </c>
      <c r="H1153" s="25">
        <v>703</v>
      </c>
      <c r="I1153" s="28">
        <v>6181.48</v>
      </c>
      <c r="J1153" s="25" t="s">
        <v>24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44844.476341712965</v>
      </c>
      <c r="D1154" s="25" t="s">
        <v>10</v>
      </c>
      <c r="E1154" s="25" t="s">
        <v>27</v>
      </c>
      <c r="F1154" s="27">
        <v>96.4</v>
      </c>
      <c r="G1154" s="25" t="s">
        <v>43</v>
      </c>
      <c r="H1154" s="25">
        <v>347</v>
      </c>
      <c r="I1154" s="28">
        <v>33450.800000000003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44844.476341793983</v>
      </c>
      <c r="D1155" s="25" t="s">
        <v>10</v>
      </c>
      <c r="E1155" s="25" t="s">
        <v>22</v>
      </c>
      <c r="F1155" s="27">
        <v>8.7929999999999993</v>
      </c>
      <c r="G1155" s="25" t="s">
        <v>43</v>
      </c>
      <c r="H1155" s="25">
        <v>654</v>
      </c>
      <c r="I1155" s="28">
        <v>5750.62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44844.476481817132</v>
      </c>
      <c r="D1156" s="25" t="s">
        <v>10</v>
      </c>
      <c r="E1156" s="25" t="s">
        <v>22</v>
      </c>
      <c r="F1156" s="27">
        <v>8.7919999999999998</v>
      </c>
      <c r="G1156" s="25" t="s">
        <v>43</v>
      </c>
      <c r="H1156" s="25">
        <v>681</v>
      </c>
      <c r="I1156" s="28">
        <v>5987.35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44844.476647233794</v>
      </c>
      <c r="D1157" s="25" t="s">
        <v>10</v>
      </c>
      <c r="E1157" s="25" t="s">
        <v>27</v>
      </c>
      <c r="F1157" s="27">
        <v>96.45</v>
      </c>
      <c r="G1157" s="25" t="s">
        <v>43</v>
      </c>
      <c r="H1157" s="25">
        <v>472</v>
      </c>
      <c r="I1157" s="28">
        <v>45524.4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44844.476647233794</v>
      </c>
      <c r="D1158" s="25" t="s">
        <v>10</v>
      </c>
      <c r="E1158" s="25" t="s">
        <v>27</v>
      </c>
      <c r="F1158" s="27">
        <v>96.45</v>
      </c>
      <c r="G1158" s="25" t="s">
        <v>43</v>
      </c>
      <c r="H1158" s="25">
        <v>13</v>
      </c>
      <c r="I1158" s="28">
        <v>1253.8499999999999</v>
      </c>
      <c r="J1158" s="25" t="s">
        <v>28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44844.476653287034</v>
      </c>
      <c r="D1159" s="25" t="s">
        <v>10</v>
      </c>
      <c r="E1159" s="25" t="s">
        <v>27</v>
      </c>
      <c r="F1159" s="27">
        <v>96.45</v>
      </c>
      <c r="G1159" s="25" t="s">
        <v>43</v>
      </c>
      <c r="H1159" s="25">
        <v>290</v>
      </c>
      <c r="I1159" s="28">
        <v>27970.5</v>
      </c>
      <c r="J1159" s="25" t="s">
        <v>28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44844.476662789355</v>
      </c>
      <c r="D1160" s="25" t="s">
        <v>10</v>
      </c>
      <c r="E1160" s="25" t="s">
        <v>27</v>
      </c>
      <c r="F1160" s="27">
        <v>96.45</v>
      </c>
      <c r="G1160" s="25" t="s">
        <v>43</v>
      </c>
      <c r="H1160" s="25">
        <v>300</v>
      </c>
      <c r="I1160" s="28">
        <v>28935</v>
      </c>
      <c r="J1160" s="25" t="s">
        <v>28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44844.476662789355</v>
      </c>
      <c r="D1161" s="25" t="s">
        <v>10</v>
      </c>
      <c r="E1161" s="25" t="s">
        <v>27</v>
      </c>
      <c r="F1161" s="27">
        <v>96.45</v>
      </c>
      <c r="G1161" s="25" t="s">
        <v>43</v>
      </c>
      <c r="H1161" s="25">
        <v>21</v>
      </c>
      <c r="I1161" s="28">
        <v>2025.45</v>
      </c>
      <c r="J1161" s="25" t="s">
        <v>28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44844.476716273151</v>
      </c>
      <c r="D1162" s="25" t="s">
        <v>10</v>
      </c>
      <c r="E1162" s="25" t="s">
        <v>27</v>
      </c>
      <c r="F1162" s="27">
        <v>96.43</v>
      </c>
      <c r="G1162" s="25" t="s">
        <v>43</v>
      </c>
      <c r="H1162" s="25">
        <v>336</v>
      </c>
      <c r="I1162" s="28">
        <v>32400.48</v>
      </c>
      <c r="J1162" s="25" t="s">
        <v>25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44844.477037766206</v>
      </c>
      <c r="D1163" s="25" t="s">
        <v>10</v>
      </c>
      <c r="E1163" s="25" t="s">
        <v>22</v>
      </c>
      <c r="F1163" s="27">
        <v>8.8019999999999996</v>
      </c>
      <c r="G1163" s="25" t="s">
        <v>43</v>
      </c>
      <c r="H1163" s="25">
        <v>484</v>
      </c>
      <c r="I1163" s="28">
        <v>4260.17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44844.477043749997</v>
      </c>
      <c r="D1164" s="25" t="s">
        <v>10</v>
      </c>
      <c r="E1164" s="25" t="s">
        <v>22</v>
      </c>
      <c r="F1164" s="27">
        <v>8.8010000000000002</v>
      </c>
      <c r="G1164" s="25" t="s">
        <v>43</v>
      </c>
      <c r="H1164" s="25">
        <v>352</v>
      </c>
      <c r="I1164" s="28">
        <v>3097.95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44844.477043796294</v>
      </c>
      <c r="D1165" s="25" t="s">
        <v>10</v>
      </c>
      <c r="E1165" s="25" t="s">
        <v>22</v>
      </c>
      <c r="F1165" s="27">
        <v>8.8010000000000002</v>
      </c>
      <c r="G1165" s="25" t="s">
        <v>43</v>
      </c>
      <c r="H1165" s="25">
        <v>429</v>
      </c>
      <c r="I1165" s="28">
        <v>3775.63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44844.477043796294</v>
      </c>
      <c r="D1166" s="25" t="s">
        <v>10</v>
      </c>
      <c r="E1166" s="25" t="s">
        <v>22</v>
      </c>
      <c r="F1166" s="27">
        <v>8.8010000000000002</v>
      </c>
      <c r="G1166" s="25" t="s">
        <v>43</v>
      </c>
      <c r="H1166" s="25">
        <v>96</v>
      </c>
      <c r="I1166" s="28">
        <v>844.9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44844.477754444444</v>
      </c>
      <c r="D1167" s="25" t="s">
        <v>10</v>
      </c>
      <c r="E1167" s="25" t="s">
        <v>22</v>
      </c>
      <c r="F1167" s="27">
        <v>8.8079999999999998</v>
      </c>
      <c r="G1167" s="25" t="s">
        <v>43</v>
      </c>
      <c r="H1167" s="25">
        <v>336</v>
      </c>
      <c r="I1167" s="28">
        <v>2959.49</v>
      </c>
      <c r="J1167" s="25" t="s">
        <v>24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44844.477774768522</v>
      </c>
      <c r="D1168" s="25" t="s">
        <v>10</v>
      </c>
      <c r="E1168" s="25" t="s">
        <v>22</v>
      </c>
      <c r="F1168" s="27">
        <v>8.8079999999999998</v>
      </c>
      <c r="G1168" s="25" t="s">
        <v>43</v>
      </c>
      <c r="H1168" s="25">
        <v>302</v>
      </c>
      <c r="I1168" s="28">
        <v>2660.02</v>
      </c>
      <c r="J1168" s="25" t="s">
        <v>25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44844.477853275464</v>
      </c>
      <c r="D1169" s="25" t="s">
        <v>10</v>
      </c>
      <c r="E1169" s="25" t="s">
        <v>27</v>
      </c>
      <c r="F1169" s="27">
        <v>96.53</v>
      </c>
      <c r="G1169" s="25" t="s">
        <v>43</v>
      </c>
      <c r="H1169" s="25">
        <v>300</v>
      </c>
      <c r="I1169" s="28">
        <v>28959</v>
      </c>
      <c r="J1169" s="25" t="s">
        <v>28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44844.477853275464</v>
      </c>
      <c r="D1170" s="25" t="s">
        <v>10</v>
      </c>
      <c r="E1170" s="25" t="s">
        <v>27</v>
      </c>
      <c r="F1170" s="27">
        <v>96.53</v>
      </c>
      <c r="G1170" s="25" t="s">
        <v>43</v>
      </c>
      <c r="H1170" s="25">
        <v>278</v>
      </c>
      <c r="I1170" s="28">
        <v>26835.34</v>
      </c>
      <c r="J1170" s="25" t="s">
        <v>28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44844.478025625001</v>
      </c>
      <c r="D1171" s="25" t="s">
        <v>10</v>
      </c>
      <c r="E1171" s="25" t="s">
        <v>22</v>
      </c>
      <c r="F1171" s="27">
        <v>8.8079999999999998</v>
      </c>
      <c r="G1171" s="25" t="s">
        <v>43</v>
      </c>
      <c r="H1171" s="25">
        <v>412</v>
      </c>
      <c r="I1171" s="28">
        <v>3628.9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44844.478033495368</v>
      </c>
      <c r="D1172" s="25" t="s">
        <v>10</v>
      </c>
      <c r="E1172" s="25" t="s">
        <v>22</v>
      </c>
      <c r="F1172" s="27">
        <v>8.8079999999999998</v>
      </c>
      <c r="G1172" s="25" t="s">
        <v>43</v>
      </c>
      <c r="H1172" s="25">
        <v>387</v>
      </c>
      <c r="I1172" s="28">
        <v>3408.7</v>
      </c>
      <c r="J1172" s="25" t="s">
        <v>23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44844.478371157405</v>
      </c>
      <c r="D1173" s="25" t="s">
        <v>10</v>
      </c>
      <c r="E1173" s="25" t="s">
        <v>27</v>
      </c>
      <c r="F1173" s="27">
        <v>96.53</v>
      </c>
      <c r="G1173" s="25" t="s">
        <v>43</v>
      </c>
      <c r="H1173" s="25">
        <v>419</v>
      </c>
      <c r="I1173" s="28">
        <v>40446.07</v>
      </c>
      <c r="J1173" s="25" t="s">
        <v>28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44844.478371261575</v>
      </c>
      <c r="D1174" s="25" t="s">
        <v>10</v>
      </c>
      <c r="E1174" s="25" t="s">
        <v>22</v>
      </c>
      <c r="F1174" s="27">
        <v>8.8089999999999993</v>
      </c>
      <c r="G1174" s="25" t="s">
        <v>43</v>
      </c>
      <c r="H1174" s="25">
        <v>337</v>
      </c>
      <c r="I1174" s="28">
        <v>2968.63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44844.478371261575</v>
      </c>
      <c r="D1175" s="25" t="s">
        <v>10</v>
      </c>
      <c r="E1175" s="25" t="s">
        <v>27</v>
      </c>
      <c r="F1175" s="27">
        <v>96.53</v>
      </c>
      <c r="G1175" s="25" t="s">
        <v>43</v>
      </c>
      <c r="H1175" s="25">
        <v>482</v>
      </c>
      <c r="I1175" s="28">
        <v>46527.46</v>
      </c>
      <c r="J1175" s="25" t="s">
        <v>24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44844.478371261575</v>
      </c>
      <c r="D1176" s="25" t="s">
        <v>10</v>
      </c>
      <c r="E1176" s="25" t="s">
        <v>27</v>
      </c>
      <c r="F1176" s="27">
        <v>96.53</v>
      </c>
      <c r="G1176" s="25" t="s">
        <v>43</v>
      </c>
      <c r="H1176" s="25">
        <v>118</v>
      </c>
      <c r="I1176" s="28">
        <v>11390.54</v>
      </c>
      <c r="J1176" s="25" t="s">
        <v>24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44844.478522893522</v>
      </c>
      <c r="D1177" s="25" t="s">
        <v>10</v>
      </c>
      <c r="E1177" s="25" t="s">
        <v>22</v>
      </c>
      <c r="F1177" s="27">
        <v>8.8079999999999998</v>
      </c>
      <c r="G1177" s="25" t="s">
        <v>43</v>
      </c>
      <c r="H1177" s="25">
        <v>536</v>
      </c>
      <c r="I1177" s="28">
        <v>4721.09</v>
      </c>
      <c r="J1177" s="25" t="s">
        <v>23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44844.478531817127</v>
      </c>
      <c r="D1178" s="25" t="s">
        <v>10</v>
      </c>
      <c r="E1178" s="25" t="s">
        <v>22</v>
      </c>
      <c r="F1178" s="27">
        <v>8.8070000000000004</v>
      </c>
      <c r="G1178" s="25" t="s">
        <v>43</v>
      </c>
      <c r="H1178" s="25">
        <v>195</v>
      </c>
      <c r="I1178" s="28">
        <v>1717.37</v>
      </c>
      <c r="J1178" s="25" t="s">
        <v>23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44844.478531817127</v>
      </c>
      <c r="D1179" s="25" t="s">
        <v>10</v>
      </c>
      <c r="E1179" s="25" t="s">
        <v>22</v>
      </c>
      <c r="F1179" s="27">
        <v>8.8070000000000004</v>
      </c>
      <c r="G1179" s="25" t="s">
        <v>43</v>
      </c>
      <c r="H1179" s="25">
        <v>192</v>
      </c>
      <c r="I1179" s="28">
        <v>1690.94</v>
      </c>
      <c r="J1179" s="25" t="s">
        <v>23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44844.478660231478</v>
      </c>
      <c r="D1180" s="25" t="s">
        <v>10</v>
      </c>
      <c r="E1180" s="25" t="s">
        <v>22</v>
      </c>
      <c r="F1180" s="27">
        <v>8.8070000000000004</v>
      </c>
      <c r="G1180" s="25" t="s">
        <v>43</v>
      </c>
      <c r="H1180" s="25">
        <v>445</v>
      </c>
      <c r="I1180" s="28">
        <v>3919.12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44844.479137615737</v>
      </c>
      <c r="D1181" s="25" t="s">
        <v>10</v>
      </c>
      <c r="E1181" s="25" t="s">
        <v>22</v>
      </c>
      <c r="F1181" s="27">
        <v>8.81</v>
      </c>
      <c r="G1181" s="25" t="s">
        <v>43</v>
      </c>
      <c r="H1181" s="25">
        <v>250</v>
      </c>
      <c r="I1181" s="28">
        <v>2202.5</v>
      </c>
      <c r="J1181" s="25" t="s">
        <v>24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44844.479137627313</v>
      </c>
      <c r="D1182" s="25" t="s">
        <v>10</v>
      </c>
      <c r="E1182" s="25" t="s">
        <v>22</v>
      </c>
      <c r="F1182" s="27">
        <v>8.81</v>
      </c>
      <c r="G1182" s="25" t="s">
        <v>43</v>
      </c>
      <c r="H1182" s="25">
        <v>90</v>
      </c>
      <c r="I1182" s="28">
        <v>792.9</v>
      </c>
      <c r="J1182" s="25" t="s">
        <v>24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44844.479137662034</v>
      </c>
      <c r="D1183" s="25" t="s">
        <v>10</v>
      </c>
      <c r="E1183" s="25" t="s">
        <v>22</v>
      </c>
      <c r="F1183" s="27">
        <v>8.81</v>
      </c>
      <c r="G1183" s="25" t="s">
        <v>43</v>
      </c>
      <c r="H1183" s="25">
        <v>425</v>
      </c>
      <c r="I1183" s="28">
        <v>3744.25</v>
      </c>
      <c r="J1183" s="25" t="s">
        <v>23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44844.479138090275</v>
      </c>
      <c r="D1184" s="25" t="s">
        <v>10</v>
      </c>
      <c r="E1184" s="25" t="s">
        <v>22</v>
      </c>
      <c r="F1184" s="27">
        <v>8.81</v>
      </c>
      <c r="G1184" s="25" t="s">
        <v>43</v>
      </c>
      <c r="H1184" s="25">
        <v>490</v>
      </c>
      <c r="I1184" s="28">
        <v>4316.8999999999996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44844.479356886572</v>
      </c>
      <c r="D1185" s="25" t="s">
        <v>10</v>
      </c>
      <c r="E1185" s="25" t="s">
        <v>27</v>
      </c>
      <c r="F1185" s="27">
        <v>96.53</v>
      </c>
      <c r="G1185" s="25" t="s">
        <v>43</v>
      </c>
      <c r="H1185" s="25">
        <v>416</v>
      </c>
      <c r="I1185" s="28">
        <v>40156.480000000003</v>
      </c>
      <c r="J1185" s="25" t="s">
        <v>28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44844.479423599536</v>
      </c>
      <c r="D1186" s="25" t="s">
        <v>10</v>
      </c>
      <c r="E1186" s="25" t="s">
        <v>29</v>
      </c>
      <c r="F1186" s="27">
        <v>65.540000000000006</v>
      </c>
      <c r="G1186" s="25" t="s">
        <v>43</v>
      </c>
      <c r="H1186" s="25">
        <v>442</v>
      </c>
      <c r="I1186" s="28">
        <v>28968.68</v>
      </c>
      <c r="J1186" s="25" t="s">
        <v>30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44844.479423969904</v>
      </c>
      <c r="D1187" s="25" t="s">
        <v>10</v>
      </c>
      <c r="E1187" s="25" t="s">
        <v>27</v>
      </c>
      <c r="F1187" s="27">
        <v>96.51</v>
      </c>
      <c r="G1187" s="25" t="s">
        <v>43</v>
      </c>
      <c r="H1187" s="25">
        <v>348</v>
      </c>
      <c r="I1187" s="28">
        <v>33585.480000000003</v>
      </c>
      <c r="J1187" s="25" t="s">
        <v>28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44844.479800983798</v>
      </c>
      <c r="D1188" s="25" t="s">
        <v>10</v>
      </c>
      <c r="E1188" s="25" t="s">
        <v>22</v>
      </c>
      <c r="F1188" s="27">
        <v>8.8089999999999993</v>
      </c>
      <c r="G1188" s="25" t="s">
        <v>43</v>
      </c>
      <c r="H1188" s="25">
        <v>284</v>
      </c>
      <c r="I1188" s="28">
        <v>2501.7600000000002</v>
      </c>
      <c r="J1188" s="25" t="s">
        <v>24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44844.479801111112</v>
      </c>
      <c r="D1189" s="25" t="s">
        <v>10</v>
      </c>
      <c r="E1189" s="25" t="s">
        <v>22</v>
      </c>
      <c r="F1189" s="27">
        <v>8.8089999999999993</v>
      </c>
      <c r="G1189" s="25" t="s">
        <v>43</v>
      </c>
      <c r="H1189" s="25">
        <v>292</v>
      </c>
      <c r="I1189" s="28">
        <v>2572.23</v>
      </c>
      <c r="J1189" s="25" t="s">
        <v>24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44844.479801145833</v>
      </c>
      <c r="D1190" s="25" t="s">
        <v>10</v>
      </c>
      <c r="E1190" s="25" t="s">
        <v>22</v>
      </c>
      <c r="F1190" s="27">
        <v>8.8089999999999993</v>
      </c>
      <c r="G1190" s="25" t="s">
        <v>43</v>
      </c>
      <c r="H1190" s="25">
        <v>500</v>
      </c>
      <c r="I1190" s="28">
        <v>4404.5</v>
      </c>
      <c r="J1190" s="25" t="s">
        <v>23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44844.479801597219</v>
      </c>
      <c r="D1191" s="25" t="s">
        <v>10</v>
      </c>
      <c r="E1191" s="25" t="s">
        <v>22</v>
      </c>
      <c r="F1191" s="27">
        <v>8.8089999999999993</v>
      </c>
      <c r="G1191" s="25" t="s">
        <v>43</v>
      </c>
      <c r="H1191" s="25">
        <v>500</v>
      </c>
      <c r="I1191" s="28">
        <v>4404.5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44844.479828854164</v>
      </c>
      <c r="D1192" s="25" t="s">
        <v>10</v>
      </c>
      <c r="E1192" s="25" t="s">
        <v>27</v>
      </c>
      <c r="F1192" s="27">
        <v>96.5</v>
      </c>
      <c r="G1192" s="25" t="s">
        <v>43</v>
      </c>
      <c r="H1192" s="25">
        <v>245</v>
      </c>
      <c r="I1192" s="28">
        <v>23642.5</v>
      </c>
      <c r="J1192" s="25" t="s">
        <v>24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44844.479839293985</v>
      </c>
      <c r="D1193" s="25" t="s">
        <v>10</v>
      </c>
      <c r="E1193" s="25" t="s">
        <v>27</v>
      </c>
      <c r="F1193" s="27">
        <v>96.48</v>
      </c>
      <c r="G1193" s="25" t="s">
        <v>43</v>
      </c>
      <c r="H1193" s="25">
        <v>284</v>
      </c>
      <c r="I1193" s="28">
        <v>27400.32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44844.480230659719</v>
      </c>
      <c r="D1194" s="25" t="s">
        <v>10</v>
      </c>
      <c r="E1194" s="25" t="s">
        <v>22</v>
      </c>
      <c r="F1194" s="27">
        <v>8.8030000000000008</v>
      </c>
      <c r="G1194" s="25" t="s">
        <v>43</v>
      </c>
      <c r="H1194" s="25">
        <v>560</v>
      </c>
      <c r="I1194" s="28">
        <v>4929.68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44844.480539282406</v>
      </c>
      <c r="D1195" s="25" t="s">
        <v>10</v>
      </c>
      <c r="E1195" s="25" t="s">
        <v>27</v>
      </c>
      <c r="F1195" s="27">
        <v>96.44</v>
      </c>
      <c r="G1195" s="25" t="s">
        <v>43</v>
      </c>
      <c r="H1195" s="25">
        <v>478</v>
      </c>
      <c r="I1195" s="28">
        <v>46098.32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44844.481159328701</v>
      </c>
      <c r="D1196" s="25" t="s">
        <v>10</v>
      </c>
      <c r="E1196" s="25" t="s">
        <v>22</v>
      </c>
      <c r="F1196" s="27">
        <v>8.8040000000000003</v>
      </c>
      <c r="G1196" s="25" t="s">
        <v>43</v>
      </c>
      <c r="H1196" s="25">
        <v>552</v>
      </c>
      <c r="I1196" s="28">
        <v>4859.8100000000004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44844.481159328701</v>
      </c>
      <c r="D1197" s="25" t="s">
        <v>10</v>
      </c>
      <c r="E1197" s="25" t="s">
        <v>22</v>
      </c>
      <c r="F1197" s="27">
        <v>8.8040000000000003</v>
      </c>
      <c r="G1197" s="25" t="s">
        <v>43</v>
      </c>
      <c r="H1197" s="25">
        <v>34</v>
      </c>
      <c r="I1197" s="28">
        <v>299.33999999999997</v>
      </c>
      <c r="J1197" s="25" t="s">
        <v>23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44844.481159421295</v>
      </c>
      <c r="D1198" s="25" t="s">
        <v>10</v>
      </c>
      <c r="E1198" s="25" t="s">
        <v>22</v>
      </c>
      <c r="F1198" s="27">
        <v>8.8040000000000003</v>
      </c>
      <c r="G1198" s="25" t="s">
        <v>43</v>
      </c>
      <c r="H1198" s="25">
        <v>456</v>
      </c>
      <c r="I1198" s="28">
        <v>4014.62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44844.48130619213</v>
      </c>
      <c r="D1199" s="25" t="s">
        <v>10</v>
      </c>
      <c r="E1199" s="25" t="s">
        <v>22</v>
      </c>
      <c r="F1199" s="27">
        <v>8.8040000000000003</v>
      </c>
      <c r="G1199" s="25" t="s">
        <v>43</v>
      </c>
      <c r="H1199" s="25">
        <v>627</v>
      </c>
      <c r="I1199" s="28">
        <v>5520.11</v>
      </c>
      <c r="J1199" s="25" t="s">
        <v>23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44844.481306296293</v>
      </c>
      <c r="D1200" s="25" t="s">
        <v>10</v>
      </c>
      <c r="E1200" s="25" t="s">
        <v>22</v>
      </c>
      <c r="F1200" s="27">
        <v>8.8040000000000003</v>
      </c>
      <c r="G1200" s="25" t="s">
        <v>43</v>
      </c>
      <c r="H1200" s="25">
        <v>342</v>
      </c>
      <c r="I1200" s="28">
        <v>3010.97</v>
      </c>
      <c r="J1200" s="25" t="s">
        <v>24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44844.481306296293</v>
      </c>
      <c r="D1201" s="25" t="s">
        <v>10</v>
      </c>
      <c r="E1201" s="25" t="s">
        <v>27</v>
      </c>
      <c r="F1201" s="27">
        <v>96.46</v>
      </c>
      <c r="G1201" s="25" t="s">
        <v>43</v>
      </c>
      <c r="H1201" s="25">
        <v>216</v>
      </c>
      <c r="I1201" s="28">
        <v>20835.36</v>
      </c>
      <c r="J1201" s="25" t="s">
        <v>24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44844.481306307869</v>
      </c>
      <c r="D1202" s="25" t="s">
        <v>10</v>
      </c>
      <c r="E1202" s="25" t="s">
        <v>27</v>
      </c>
      <c r="F1202" s="27">
        <v>96.46</v>
      </c>
      <c r="G1202" s="25" t="s">
        <v>43</v>
      </c>
      <c r="H1202" s="25">
        <v>280</v>
      </c>
      <c r="I1202" s="28">
        <v>27008.799999999999</v>
      </c>
      <c r="J1202" s="25" t="s">
        <v>25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44844.481306307869</v>
      </c>
      <c r="D1203" s="25" t="s">
        <v>10</v>
      </c>
      <c r="E1203" s="25" t="s">
        <v>27</v>
      </c>
      <c r="F1203" s="27">
        <v>96.46</v>
      </c>
      <c r="G1203" s="25" t="s">
        <v>43</v>
      </c>
      <c r="H1203" s="25">
        <v>69</v>
      </c>
      <c r="I1203" s="28">
        <v>6655.74</v>
      </c>
      <c r="J1203" s="25" t="s">
        <v>24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44844.481306423608</v>
      </c>
      <c r="D1204" s="25" t="s">
        <v>10</v>
      </c>
      <c r="E1204" s="25" t="s">
        <v>27</v>
      </c>
      <c r="F1204" s="27">
        <v>96.46</v>
      </c>
      <c r="G1204" s="25" t="s">
        <v>43</v>
      </c>
      <c r="H1204" s="25">
        <v>413</v>
      </c>
      <c r="I1204" s="28">
        <v>39837.980000000003</v>
      </c>
      <c r="J1204" s="25" t="s">
        <v>28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44844.481438043978</v>
      </c>
      <c r="D1205" s="25" t="s">
        <v>10</v>
      </c>
      <c r="E1205" s="25" t="s">
        <v>22</v>
      </c>
      <c r="F1205" s="27">
        <v>8.8040000000000003</v>
      </c>
      <c r="G1205" s="25" t="s">
        <v>43</v>
      </c>
      <c r="H1205" s="25">
        <v>493</v>
      </c>
      <c r="I1205" s="28">
        <v>4340.37</v>
      </c>
      <c r="J1205" s="25" t="s">
        <v>23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44844.481438055554</v>
      </c>
      <c r="D1206" s="25" t="s">
        <v>10</v>
      </c>
      <c r="E1206" s="25" t="s">
        <v>27</v>
      </c>
      <c r="F1206" s="27">
        <v>96.46</v>
      </c>
      <c r="G1206" s="25" t="s">
        <v>43</v>
      </c>
      <c r="H1206" s="25">
        <v>413</v>
      </c>
      <c r="I1206" s="28">
        <v>39837.980000000003</v>
      </c>
      <c r="J1206" s="25" t="s">
        <v>28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44844.481438125003</v>
      </c>
      <c r="D1207" s="25" t="s">
        <v>10</v>
      </c>
      <c r="E1207" s="25" t="s">
        <v>22</v>
      </c>
      <c r="F1207" s="27">
        <v>8.8030000000000008</v>
      </c>
      <c r="G1207" s="25" t="s">
        <v>43</v>
      </c>
      <c r="H1207" s="25">
        <v>343</v>
      </c>
      <c r="I1207" s="28">
        <v>3019.43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44844.482476400466</v>
      </c>
      <c r="D1208" s="25" t="s">
        <v>10</v>
      </c>
      <c r="E1208" s="25" t="s">
        <v>22</v>
      </c>
      <c r="F1208" s="27">
        <v>8.8030000000000008</v>
      </c>
      <c r="G1208" s="25" t="s">
        <v>43</v>
      </c>
      <c r="H1208" s="25">
        <v>496</v>
      </c>
      <c r="I1208" s="28">
        <v>4366.29</v>
      </c>
      <c r="J1208" s="25" t="s">
        <v>24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44844.482476516205</v>
      </c>
      <c r="D1209" s="25" t="s">
        <v>10</v>
      </c>
      <c r="E1209" s="25" t="s">
        <v>22</v>
      </c>
      <c r="F1209" s="27">
        <v>8.8030000000000008</v>
      </c>
      <c r="G1209" s="25" t="s">
        <v>43</v>
      </c>
      <c r="H1209" s="25">
        <v>587</v>
      </c>
      <c r="I1209" s="28">
        <v>5167.3599999999997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44844.482477025464</v>
      </c>
      <c r="D1210" s="25" t="s">
        <v>10</v>
      </c>
      <c r="E1210" s="25" t="s">
        <v>22</v>
      </c>
      <c r="F1210" s="27">
        <v>8.8019999999999996</v>
      </c>
      <c r="G1210" s="25" t="s">
        <v>43</v>
      </c>
      <c r="H1210" s="25">
        <v>409</v>
      </c>
      <c r="I1210" s="28">
        <v>3600.02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44844.482477141202</v>
      </c>
      <c r="D1211" s="25" t="s">
        <v>10</v>
      </c>
      <c r="E1211" s="25" t="s">
        <v>27</v>
      </c>
      <c r="F1211" s="27">
        <v>96.45</v>
      </c>
      <c r="G1211" s="25" t="s">
        <v>43</v>
      </c>
      <c r="H1211" s="25">
        <v>403</v>
      </c>
      <c r="I1211" s="28">
        <v>38869.35</v>
      </c>
      <c r="J1211" s="25" t="s">
        <v>24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44844.482477245372</v>
      </c>
      <c r="D1212" s="25" t="s">
        <v>10</v>
      </c>
      <c r="E1212" s="25" t="s">
        <v>22</v>
      </c>
      <c r="F1212" s="27">
        <v>8.8019999999999996</v>
      </c>
      <c r="G1212" s="25" t="s">
        <v>43</v>
      </c>
      <c r="H1212" s="25">
        <v>287</v>
      </c>
      <c r="I1212" s="28">
        <v>2526.17</v>
      </c>
      <c r="J1212" s="25" t="s">
        <v>23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44844.482477245372</v>
      </c>
      <c r="D1213" s="25" t="s">
        <v>10</v>
      </c>
      <c r="E1213" s="25" t="s">
        <v>27</v>
      </c>
      <c r="F1213" s="27">
        <v>96.45</v>
      </c>
      <c r="G1213" s="25" t="s">
        <v>43</v>
      </c>
      <c r="H1213" s="25">
        <v>393</v>
      </c>
      <c r="I1213" s="28">
        <v>37904.85</v>
      </c>
      <c r="J1213" s="25" t="s">
        <v>28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44844.482477245372</v>
      </c>
      <c r="D1214" s="25" t="s">
        <v>10</v>
      </c>
      <c r="E1214" s="25" t="s">
        <v>27</v>
      </c>
      <c r="F1214" s="27">
        <v>96.45</v>
      </c>
      <c r="G1214" s="25" t="s">
        <v>43</v>
      </c>
      <c r="H1214" s="25">
        <v>5</v>
      </c>
      <c r="I1214" s="28">
        <v>482.25</v>
      </c>
      <c r="J1214" s="25" t="s">
        <v>28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44844.482477256941</v>
      </c>
      <c r="D1215" s="25" t="s">
        <v>10</v>
      </c>
      <c r="E1215" s="25" t="s">
        <v>27</v>
      </c>
      <c r="F1215" s="27">
        <v>96.45</v>
      </c>
      <c r="G1215" s="25" t="s">
        <v>43</v>
      </c>
      <c r="H1215" s="25">
        <v>15</v>
      </c>
      <c r="I1215" s="28">
        <v>1446.75</v>
      </c>
      <c r="J1215" s="25" t="s">
        <v>28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44844.482478124999</v>
      </c>
      <c r="D1216" s="25" t="s">
        <v>10</v>
      </c>
      <c r="E1216" s="25" t="s">
        <v>22</v>
      </c>
      <c r="F1216" s="27">
        <v>8.8010000000000002</v>
      </c>
      <c r="G1216" s="25" t="s">
        <v>43</v>
      </c>
      <c r="H1216" s="25">
        <v>394</v>
      </c>
      <c r="I1216" s="28">
        <v>3467.59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44844.482862743054</v>
      </c>
      <c r="D1217" s="25" t="s">
        <v>10</v>
      </c>
      <c r="E1217" s="25" t="s">
        <v>22</v>
      </c>
      <c r="F1217" s="27">
        <v>8.7989999999999995</v>
      </c>
      <c r="G1217" s="25" t="s">
        <v>43</v>
      </c>
      <c r="H1217" s="25">
        <v>338</v>
      </c>
      <c r="I1217" s="28">
        <v>2974.06</v>
      </c>
      <c r="J1217" s="25" t="s">
        <v>23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44844.48286275463</v>
      </c>
      <c r="D1218" s="25" t="s">
        <v>10</v>
      </c>
      <c r="E1218" s="25" t="s">
        <v>27</v>
      </c>
      <c r="F1218" s="27">
        <v>96.42</v>
      </c>
      <c r="G1218" s="25" t="s">
        <v>43</v>
      </c>
      <c r="H1218" s="25">
        <v>427</v>
      </c>
      <c r="I1218" s="28">
        <v>41171.339999999997</v>
      </c>
      <c r="J1218" s="25" t="s">
        <v>28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44844.482862847224</v>
      </c>
      <c r="D1219" s="25" t="s">
        <v>10</v>
      </c>
      <c r="E1219" s="25" t="s">
        <v>22</v>
      </c>
      <c r="F1219" s="27">
        <v>8.7989999999999995</v>
      </c>
      <c r="G1219" s="25" t="s">
        <v>43</v>
      </c>
      <c r="H1219" s="25">
        <v>360</v>
      </c>
      <c r="I1219" s="28">
        <v>3167.64</v>
      </c>
      <c r="J1219" s="25" t="s">
        <v>24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44844.482863333331</v>
      </c>
      <c r="D1220" s="25" t="s">
        <v>10</v>
      </c>
      <c r="E1220" s="25" t="s">
        <v>22</v>
      </c>
      <c r="F1220" s="27">
        <v>8.7989999999999995</v>
      </c>
      <c r="G1220" s="25" t="s">
        <v>43</v>
      </c>
      <c r="H1220" s="25">
        <v>340</v>
      </c>
      <c r="I1220" s="28">
        <v>2991.66</v>
      </c>
      <c r="J1220" s="25" t="s">
        <v>23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44844.483545567127</v>
      </c>
      <c r="D1221" s="25" t="s">
        <v>10</v>
      </c>
      <c r="E1221" s="25" t="s">
        <v>22</v>
      </c>
      <c r="F1221" s="27">
        <v>8.7970000000000006</v>
      </c>
      <c r="G1221" s="25" t="s">
        <v>43</v>
      </c>
      <c r="H1221" s="25">
        <v>263</v>
      </c>
      <c r="I1221" s="28">
        <v>2313.61</v>
      </c>
      <c r="J1221" s="25" t="s">
        <v>24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44844.483545625</v>
      </c>
      <c r="D1222" s="25" t="s">
        <v>10</v>
      </c>
      <c r="E1222" s="25" t="s">
        <v>22</v>
      </c>
      <c r="F1222" s="27">
        <v>8.7970000000000006</v>
      </c>
      <c r="G1222" s="25" t="s">
        <v>43</v>
      </c>
      <c r="H1222" s="25">
        <v>627</v>
      </c>
      <c r="I1222" s="28">
        <v>5515.72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44844.48373615741</v>
      </c>
      <c r="D1223" s="25" t="s">
        <v>10</v>
      </c>
      <c r="E1223" s="25" t="s">
        <v>22</v>
      </c>
      <c r="F1223" s="27">
        <v>8.7970000000000006</v>
      </c>
      <c r="G1223" s="25" t="s">
        <v>43</v>
      </c>
      <c r="H1223" s="25">
        <v>387</v>
      </c>
      <c r="I1223" s="28">
        <v>3404.44</v>
      </c>
      <c r="J1223" s="25" t="s">
        <v>23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44844.483736550923</v>
      </c>
      <c r="D1224" s="25" t="s">
        <v>10</v>
      </c>
      <c r="E1224" s="25" t="s">
        <v>22</v>
      </c>
      <c r="F1224" s="27">
        <v>8.7970000000000006</v>
      </c>
      <c r="G1224" s="25" t="s">
        <v>43</v>
      </c>
      <c r="H1224" s="25">
        <v>312</v>
      </c>
      <c r="I1224" s="28">
        <v>2744.66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44844.483739062503</v>
      </c>
      <c r="D1225" s="25" t="s">
        <v>10</v>
      </c>
      <c r="E1225" s="25" t="s">
        <v>27</v>
      </c>
      <c r="F1225" s="27">
        <v>96.39</v>
      </c>
      <c r="G1225" s="25" t="s">
        <v>43</v>
      </c>
      <c r="H1225" s="25">
        <v>435</v>
      </c>
      <c r="I1225" s="28">
        <v>41929.65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44844.48373915509</v>
      </c>
      <c r="D1226" s="25" t="s">
        <v>10</v>
      </c>
      <c r="E1226" s="25" t="s">
        <v>27</v>
      </c>
      <c r="F1226" s="27">
        <v>96.39</v>
      </c>
      <c r="G1226" s="25" t="s">
        <v>43</v>
      </c>
      <c r="H1226" s="25">
        <v>361</v>
      </c>
      <c r="I1226" s="28">
        <v>34796.79</v>
      </c>
      <c r="J1226" s="25" t="s">
        <v>24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44844.483739166666</v>
      </c>
      <c r="D1227" s="25" t="s">
        <v>10</v>
      </c>
      <c r="E1227" s="25" t="s">
        <v>27</v>
      </c>
      <c r="F1227" s="27">
        <v>96.39</v>
      </c>
      <c r="G1227" s="25" t="s">
        <v>43</v>
      </c>
      <c r="H1227" s="25">
        <v>58</v>
      </c>
      <c r="I1227" s="28">
        <v>5590.62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44844.483739432872</v>
      </c>
      <c r="D1228" s="25" t="s">
        <v>10</v>
      </c>
      <c r="E1228" s="25" t="s">
        <v>27</v>
      </c>
      <c r="F1228" s="27">
        <v>96.39</v>
      </c>
      <c r="G1228" s="25" t="s">
        <v>43</v>
      </c>
      <c r="H1228" s="25">
        <v>316</v>
      </c>
      <c r="I1228" s="28">
        <v>30459.24</v>
      </c>
      <c r="J1228" s="25" t="s">
        <v>28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44844.484026574071</v>
      </c>
      <c r="D1229" s="25" t="s">
        <v>10</v>
      </c>
      <c r="E1229" s="25" t="s">
        <v>22</v>
      </c>
      <c r="F1229" s="27">
        <v>8.7949999999999999</v>
      </c>
      <c r="G1229" s="25" t="s">
        <v>43</v>
      </c>
      <c r="H1229" s="25">
        <v>442</v>
      </c>
      <c r="I1229" s="28">
        <v>3887.39</v>
      </c>
      <c r="J1229" s="25" t="s">
        <v>24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44844.48482888889</v>
      </c>
      <c r="D1230" s="25" t="s">
        <v>10</v>
      </c>
      <c r="E1230" s="25" t="s">
        <v>22</v>
      </c>
      <c r="F1230" s="27">
        <v>8.8000000000000007</v>
      </c>
      <c r="G1230" s="25" t="s">
        <v>43</v>
      </c>
      <c r="H1230" s="25">
        <v>655</v>
      </c>
      <c r="I1230" s="28">
        <v>5764</v>
      </c>
      <c r="J1230" s="25" t="s">
        <v>23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44844.48482888889</v>
      </c>
      <c r="D1231" s="25" t="s">
        <v>10</v>
      </c>
      <c r="E1231" s="25" t="s">
        <v>27</v>
      </c>
      <c r="F1231" s="27">
        <v>96.43</v>
      </c>
      <c r="G1231" s="25" t="s">
        <v>43</v>
      </c>
      <c r="H1231" s="25">
        <v>500</v>
      </c>
      <c r="I1231" s="28">
        <v>48215</v>
      </c>
      <c r="J1231" s="25" t="s">
        <v>28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44844.48482888889</v>
      </c>
      <c r="D1232" s="25" t="s">
        <v>10</v>
      </c>
      <c r="E1232" s="25" t="s">
        <v>27</v>
      </c>
      <c r="F1232" s="27">
        <v>96.43</v>
      </c>
      <c r="G1232" s="25" t="s">
        <v>43</v>
      </c>
      <c r="H1232" s="25">
        <v>51</v>
      </c>
      <c r="I1232" s="28">
        <v>4917.93</v>
      </c>
      <c r="J1232" s="25" t="s">
        <v>28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44844.484828993052</v>
      </c>
      <c r="D1233" s="25" t="s">
        <v>10</v>
      </c>
      <c r="E1233" s="25" t="s">
        <v>27</v>
      </c>
      <c r="F1233" s="27">
        <v>96.43</v>
      </c>
      <c r="G1233" s="25" t="s">
        <v>43</v>
      </c>
      <c r="H1233" s="25">
        <v>424</v>
      </c>
      <c r="I1233" s="28">
        <v>40886.32</v>
      </c>
      <c r="J1233" s="25" t="s">
        <v>24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44844.484829351852</v>
      </c>
      <c r="D1234" s="25" t="s">
        <v>10</v>
      </c>
      <c r="E1234" s="25" t="s">
        <v>22</v>
      </c>
      <c r="F1234" s="27">
        <v>8.7989999999999995</v>
      </c>
      <c r="G1234" s="25" t="s">
        <v>43</v>
      </c>
      <c r="H1234" s="25">
        <v>353</v>
      </c>
      <c r="I1234" s="28">
        <v>3106.05</v>
      </c>
      <c r="J1234" s="25" t="s">
        <v>24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44844.484955115739</v>
      </c>
      <c r="D1235" s="25" t="s">
        <v>10</v>
      </c>
      <c r="E1235" s="25" t="s">
        <v>29</v>
      </c>
      <c r="F1235" s="27">
        <v>65.47</v>
      </c>
      <c r="G1235" s="25" t="s">
        <v>43</v>
      </c>
      <c r="H1235" s="25">
        <v>250</v>
      </c>
      <c r="I1235" s="28">
        <v>16367.5</v>
      </c>
      <c r="J1235" s="25" t="s">
        <v>30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44844.484955115739</v>
      </c>
      <c r="D1236" s="25" t="s">
        <v>10</v>
      </c>
      <c r="E1236" s="25" t="s">
        <v>29</v>
      </c>
      <c r="F1236" s="27">
        <v>65.47</v>
      </c>
      <c r="G1236" s="25" t="s">
        <v>43</v>
      </c>
      <c r="H1236" s="25">
        <v>176</v>
      </c>
      <c r="I1236" s="28">
        <v>11522.72</v>
      </c>
      <c r="J1236" s="25" t="s">
        <v>30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44844.484955115739</v>
      </c>
      <c r="D1237" s="25" t="s">
        <v>10</v>
      </c>
      <c r="E1237" s="25" t="s">
        <v>22</v>
      </c>
      <c r="F1237" s="27">
        <v>8.7989999999999995</v>
      </c>
      <c r="G1237" s="25" t="s">
        <v>43</v>
      </c>
      <c r="H1237" s="25">
        <v>577</v>
      </c>
      <c r="I1237" s="28">
        <v>5077.0200000000004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44844.484955335647</v>
      </c>
      <c r="D1238" s="25" t="s">
        <v>10</v>
      </c>
      <c r="E1238" s="25" t="s">
        <v>22</v>
      </c>
      <c r="F1238" s="27">
        <v>8.798</v>
      </c>
      <c r="G1238" s="25" t="s">
        <v>43</v>
      </c>
      <c r="H1238" s="25">
        <v>403</v>
      </c>
      <c r="I1238" s="28">
        <v>3545.59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44844.485256666667</v>
      </c>
      <c r="D1239" s="25" t="s">
        <v>10</v>
      </c>
      <c r="E1239" s="25" t="s">
        <v>22</v>
      </c>
      <c r="F1239" s="27">
        <v>8.7959999999999994</v>
      </c>
      <c r="G1239" s="25" t="s">
        <v>43</v>
      </c>
      <c r="H1239" s="25">
        <v>566</v>
      </c>
      <c r="I1239" s="28">
        <v>4978.54</v>
      </c>
      <c r="J1239" s="25" t="s">
        <v>23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44844.485378657409</v>
      </c>
      <c r="D1240" s="25" t="s">
        <v>10</v>
      </c>
      <c r="E1240" s="25" t="s">
        <v>27</v>
      </c>
      <c r="F1240" s="27">
        <v>96.39</v>
      </c>
      <c r="G1240" s="25" t="s">
        <v>43</v>
      </c>
      <c r="H1240" s="25">
        <v>290</v>
      </c>
      <c r="I1240" s="28">
        <v>27953.1</v>
      </c>
      <c r="J1240" s="25" t="s">
        <v>25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44844.485666377317</v>
      </c>
      <c r="D1241" s="25" t="s">
        <v>10</v>
      </c>
      <c r="E1241" s="25" t="s">
        <v>22</v>
      </c>
      <c r="F1241" s="27">
        <v>8.798</v>
      </c>
      <c r="G1241" s="25" t="s">
        <v>43</v>
      </c>
      <c r="H1241" s="25">
        <v>353</v>
      </c>
      <c r="I1241" s="28">
        <v>3105.69</v>
      </c>
      <c r="J1241" s="25" t="s">
        <v>24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44844.48574851852</v>
      </c>
      <c r="D1242" s="25" t="s">
        <v>10</v>
      </c>
      <c r="E1242" s="25" t="s">
        <v>27</v>
      </c>
      <c r="F1242" s="27">
        <v>96.4</v>
      </c>
      <c r="G1242" s="25" t="s">
        <v>43</v>
      </c>
      <c r="H1242" s="25">
        <v>437</v>
      </c>
      <c r="I1242" s="28">
        <v>42126.8</v>
      </c>
      <c r="J1242" s="25" t="s">
        <v>28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44844.485749328705</v>
      </c>
      <c r="D1243" s="25" t="s">
        <v>10</v>
      </c>
      <c r="E1243" s="25" t="s">
        <v>27</v>
      </c>
      <c r="F1243" s="27">
        <v>96.39</v>
      </c>
      <c r="G1243" s="25" t="s">
        <v>43</v>
      </c>
      <c r="H1243" s="25">
        <v>199</v>
      </c>
      <c r="I1243" s="28">
        <v>19181.61</v>
      </c>
      <c r="J1243" s="25" t="s">
        <v>28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44844.485749328705</v>
      </c>
      <c r="D1244" s="25" t="s">
        <v>10</v>
      </c>
      <c r="E1244" s="25" t="s">
        <v>27</v>
      </c>
      <c r="F1244" s="27">
        <v>96.39</v>
      </c>
      <c r="G1244" s="25" t="s">
        <v>43</v>
      </c>
      <c r="H1244" s="25">
        <v>238</v>
      </c>
      <c r="I1244" s="28">
        <v>22940.82</v>
      </c>
      <c r="J1244" s="25" t="s">
        <v>28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44844.485832106482</v>
      </c>
      <c r="D1245" s="25" t="s">
        <v>10</v>
      </c>
      <c r="E1245" s="25" t="s">
        <v>22</v>
      </c>
      <c r="F1245" s="27">
        <v>8.7959999999999994</v>
      </c>
      <c r="G1245" s="25" t="s">
        <v>43</v>
      </c>
      <c r="H1245" s="25">
        <v>348</v>
      </c>
      <c r="I1245" s="28">
        <v>3061.01</v>
      </c>
      <c r="J1245" s="25" t="s">
        <v>24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44844.485832152779</v>
      </c>
      <c r="D1246" s="25" t="s">
        <v>10</v>
      </c>
      <c r="E1246" s="25" t="s">
        <v>22</v>
      </c>
      <c r="F1246" s="27">
        <v>8.7959999999999994</v>
      </c>
      <c r="G1246" s="25" t="s">
        <v>43</v>
      </c>
      <c r="H1246" s="25">
        <v>333</v>
      </c>
      <c r="I1246" s="28">
        <v>2929.07</v>
      </c>
      <c r="J1246" s="25" t="s">
        <v>25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44844.485832152779</v>
      </c>
      <c r="D1247" s="25" t="s">
        <v>10</v>
      </c>
      <c r="E1247" s="25" t="s">
        <v>27</v>
      </c>
      <c r="F1247" s="27">
        <v>96.39</v>
      </c>
      <c r="G1247" s="25" t="s">
        <v>43</v>
      </c>
      <c r="H1247" s="25">
        <v>421</v>
      </c>
      <c r="I1247" s="28">
        <v>40580.19</v>
      </c>
      <c r="J1247" s="25" t="s">
        <v>24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44844.485832164355</v>
      </c>
      <c r="D1248" s="25" t="s">
        <v>10</v>
      </c>
      <c r="E1248" s="25" t="s">
        <v>22</v>
      </c>
      <c r="F1248" s="27">
        <v>8.7949999999999999</v>
      </c>
      <c r="G1248" s="25" t="s">
        <v>43</v>
      </c>
      <c r="H1248" s="25">
        <v>387</v>
      </c>
      <c r="I1248" s="28">
        <v>3403.67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44844.485832592596</v>
      </c>
      <c r="D1249" s="25" t="s">
        <v>10</v>
      </c>
      <c r="E1249" s="25" t="s">
        <v>22</v>
      </c>
      <c r="F1249" s="27">
        <v>8.7940000000000005</v>
      </c>
      <c r="G1249" s="25" t="s">
        <v>43</v>
      </c>
      <c r="H1249" s="25">
        <v>585</v>
      </c>
      <c r="I1249" s="28">
        <v>5144.49</v>
      </c>
      <c r="J1249" s="25" t="s">
        <v>23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44844.486575451388</v>
      </c>
      <c r="D1250" s="25" t="s">
        <v>10</v>
      </c>
      <c r="E1250" s="25" t="s">
        <v>27</v>
      </c>
      <c r="F1250" s="27">
        <v>96.37</v>
      </c>
      <c r="G1250" s="25" t="s">
        <v>43</v>
      </c>
      <c r="H1250" s="25">
        <v>256</v>
      </c>
      <c r="I1250" s="28">
        <v>24670.720000000001</v>
      </c>
      <c r="J1250" s="25" t="s">
        <v>28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44844.486575451388</v>
      </c>
      <c r="D1251" s="25" t="s">
        <v>10</v>
      </c>
      <c r="E1251" s="25" t="s">
        <v>27</v>
      </c>
      <c r="F1251" s="27">
        <v>96.37</v>
      </c>
      <c r="G1251" s="25" t="s">
        <v>43</v>
      </c>
      <c r="H1251" s="25">
        <v>133</v>
      </c>
      <c r="I1251" s="28">
        <v>12817.21</v>
      </c>
      <c r="J1251" s="25" t="s">
        <v>28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44844.486575833333</v>
      </c>
      <c r="D1252" s="25" t="s">
        <v>10</v>
      </c>
      <c r="E1252" s="25" t="s">
        <v>22</v>
      </c>
      <c r="F1252" s="27">
        <v>8.7949999999999999</v>
      </c>
      <c r="G1252" s="25" t="s">
        <v>43</v>
      </c>
      <c r="H1252" s="25">
        <v>387</v>
      </c>
      <c r="I1252" s="28">
        <v>3403.67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44844.486639872688</v>
      </c>
      <c r="D1253" s="25" t="s">
        <v>10</v>
      </c>
      <c r="E1253" s="25" t="s">
        <v>22</v>
      </c>
      <c r="F1253" s="27">
        <v>8.7940000000000005</v>
      </c>
      <c r="G1253" s="25" t="s">
        <v>43</v>
      </c>
      <c r="H1253" s="25">
        <v>331</v>
      </c>
      <c r="I1253" s="28">
        <v>2910.81</v>
      </c>
      <c r="J1253" s="25" t="s">
        <v>24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44844.486639988427</v>
      </c>
      <c r="D1254" s="25" t="s">
        <v>10</v>
      </c>
      <c r="E1254" s="25" t="s">
        <v>22</v>
      </c>
      <c r="F1254" s="27">
        <v>8.7940000000000005</v>
      </c>
      <c r="G1254" s="25" t="s">
        <v>43</v>
      </c>
      <c r="H1254" s="25">
        <v>673</v>
      </c>
      <c r="I1254" s="28">
        <v>5918.36</v>
      </c>
      <c r="J1254" s="25" t="s">
        <v>23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44844.48770568287</v>
      </c>
      <c r="D1255" s="25" t="s">
        <v>10</v>
      </c>
      <c r="E1255" s="25" t="s">
        <v>22</v>
      </c>
      <c r="F1255" s="27">
        <v>8.8019999999999996</v>
      </c>
      <c r="G1255" s="25" t="s">
        <v>43</v>
      </c>
      <c r="H1255" s="25">
        <v>331</v>
      </c>
      <c r="I1255" s="28">
        <v>2913.46</v>
      </c>
      <c r="J1255" s="25" t="s">
        <v>24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44844.487705798609</v>
      </c>
      <c r="D1256" s="25" t="s">
        <v>10</v>
      </c>
      <c r="E1256" s="25" t="s">
        <v>22</v>
      </c>
      <c r="F1256" s="27">
        <v>8.8019999999999996</v>
      </c>
      <c r="G1256" s="25" t="s">
        <v>43</v>
      </c>
      <c r="H1256" s="25">
        <v>437</v>
      </c>
      <c r="I1256" s="28">
        <v>3846.47</v>
      </c>
      <c r="J1256" s="25" t="s">
        <v>23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44844.488057766204</v>
      </c>
      <c r="D1257" s="25" t="s">
        <v>10</v>
      </c>
      <c r="E1257" s="25" t="s">
        <v>22</v>
      </c>
      <c r="F1257" s="27">
        <v>8.8089999999999993</v>
      </c>
      <c r="G1257" s="25" t="s">
        <v>43</v>
      </c>
      <c r="H1257" s="25">
        <v>640</v>
      </c>
      <c r="I1257" s="28">
        <v>5637.76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44844.488057766204</v>
      </c>
      <c r="D1258" s="25" t="s">
        <v>10</v>
      </c>
      <c r="E1258" s="25" t="s">
        <v>27</v>
      </c>
      <c r="F1258" s="27">
        <v>96.5</v>
      </c>
      <c r="G1258" s="25" t="s">
        <v>43</v>
      </c>
      <c r="H1258" s="25">
        <v>469</v>
      </c>
      <c r="I1258" s="28">
        <v>45258.5</v>
      </c>
      <c r="J1258" s="25" t="s">
        <v>28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44844.488057789349</v>
      </c>
      <c r="D1259" s="25" t="s">
        <v>10</v>
      </c>
      <c r="E1259" s="25" t="s">
        <v>27</v>
      </c>
      <c r="F1259" s="27">
        <v>96.49</v>
      </c>
      <c r="G1259" s="25" t="s">
        <v>43</v>
      </c>
      <c r="H1259" s="25">
        <v>275</v>
      </c>
      <c r="I1259" s="28">
        <v>26534.75</v>
      </c>
      <c r="J1259" s="25" t="s">
        <v>28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44844.488057812501</v>
      </c>
      <c r="D1260" s="25" t="s">
        <v>10</v>
      </c>
      <c r="E1260" s="25" t="s">
        <v>22</v>
      </c>
      <c r="F1260" s="27">
        <v>8.8089999999999993</v>
      </c>
      <c r="G1260" s="25" t="s">
        <v>43</v>
      </c>
      <c r="H1260" s="25">
        <v>317</v>
      </c>
      <c r="I1260" s="28">
        <v>2792.45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44844.488057847222</v>
      </c>
      <c r="D1261" s="25" t="s">
        <v>10</v>
      </c>
      <c r="E1261" s="25" t="s">
        <v>27</v>
      </c>
      <c r="F1261" s="27">
        <v>96.51</v>
      </c>
      <c r="G1261" s="25" t="s">
        <v>43</v>
      </c>
      <c r="H1261" s="25">
        <v>354</v>
      </c>
      <c r="I1261" s="28">
        <v>34164.54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44844.488058020834</v>
      </c>
      <c r="D1262" s="25" t="s">
        <v>10</v>
      </c>
      <c r="E1262" s="25" t="s">
        <v>27</v>
      </c>
      <c r="F1262" s="27">
        <v>96.49</v>
      </c>
      <c r="G1262" s="25" t="s">
        <v>43</v>
      </c>
      <c r="H1262" s="25">
        <v>354</v>
      </c>
      <c r="I1262" s="28">
        <v>34157.46</v>
      </c>
      <c r="J1262" s="25" t="s">
        <v>28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44844.48805871528</v>
      </c>
      <c r="D1263" s="25" t="s">
        <v>10</v>
      </c>
      <c r="E1263" s="25" t="s">
        <v>22</v>
      </c>
      <c r="F1263" s="27">
        <v>8.8079999999999998</v>
      </c>
      <c r="G1263" s="25" t="s">
        <v>43</v>
      </c>
      <c r="H1263" s="25">
        <v>448</v>
      </c>
      <c r="I1263" s="28">
        <v>3945.98</v>
      </c>
      <c r="J1263" s="25" t="s">
        <v>23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44844.488058935189</v>
      </c>
      <c r="D1264" s="25" t="s">
        <v>10</v>
      </c>
      <c r="E1264" s="25" t="s">
        <v>22</v>
      </c>
      <c r="F1264" s="27">
        <v>8.8070000000000004</v>
      </c>
      <c r="G1264" s="25" t="s">
        <v>43</v>
      </c>
      <c r="H1264" s="25">
        <v>483</v>
      </c>
      <c r="I1264" s="28">
        <v>4253.78</v>
      </c>
      <c r="J1264" s="25" t="s">
        <v>23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44844.48820107639</v>
      </c>
      <c r="D1265" s="25" t="s">
        <v>10</v>
      </c>
      <c r="E1265" s="25" t="s">
        <v>27</v>
      </c>
      <c r="F1265" s="27">
        <v>96.49</v>
      </c>
      <c r="G1265" s="25" t="s">
        <v>43</v>
      </c>
      <c r="H1265" s="25">
        <v>328</v>
      </c>
      <c r="I1265" s="28">
        <v>31648.720000000001</v>
      </c>
      <c r="J1265" s="25" t="s">
        <v>24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44844.488201284723</v>
      </c>
      <c r="D1266" s="25" t="s">
        <v>10</v>
      </c>
      <c r="E1266" s="25" t="s">
        <v>27</v>
      </c>
      <c r="F1266" s="27">
        <v>96.48</v>
      </c>
      <c r="G1266" s="25" t="s">
        <v>43</v>
      </c>
      <c r="H1266" s="25">
        <v>43</v>
      </c>
      <c r="I1266" s="28">
        <v>4148.6400000000003</v>
      </c>
      <c r="J1266" s="25" t="s">
        <v>24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44844.488924560188</v>
      </c>
      <c r="D1267" s="25" t="s">
        <v>10</v>
      </c>
      <c r="E1267" s="25" t="s">
        <v>22</v>
      </c>
      <c r="F1267" s="27">
        <v>8.8130000000000006</v>
      </c>
      <c r="G1267" s="25" t="s">
        <v>43</v>
      </c>
      <c r="H1267" s="25">
        <v>345</v>
      </c>
      <c r="I1267" s="28">
        <v>3040.49</v>
      </c>
      <c r="J1267" s="25" t="s">
        <v>24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44844.488924675927</v>
      </c>
      <c r="D1268" s="25" t="s">
        <v>10</v>
      </c>
      <c r="E1268" s="25" t="s">
        <v>22</v>
      </c>
      <c r="F1268" s="27">
        <v>8.8130000000000006</v>
      </c>
      <c r="G1268" s="25" t="s">
        <v>43</v>
      </c>
      <c r="H1268" s="25">
        <v>545</v>
      </c>
      <c r="I1268" s="28">
        <v>4803.09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44844.488934143519</v>
      </c>
      <c r="D1269" s="25" t="s">
        <v>10</v>
      </c>
      <c r="E1269" s="25" t="s">
        <v>22</v>
      </c>
      <c r="F1269" s="27">
        <v>8.8119999999999994</v>
      </c>
      <c r="G1269" s="25" t="s">
        <v>43</v>
      </c>
      <c r="H1269" s="25">
        <v>468</v>
      </c>
      <c r="I1269" s="28">
        <v>4124.0200000000004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44844.489022349539</v>
      </c>
      <c r="D1270" s="25" t="s">
        <v>10</v>
      </c>
      <c r="E1270" s="25" t="s">
        <v>22</v>
      </c>
      <c r="F1270" s="27">
        <v>8.8109999999999999</v>
      </c>
      <c r="G1270" s="25" t="s">
        <v>43</v>
      </c>
      <c r="H1270" s="25">
        <v>439</v>
      </c>
      <c r="I1270" s="28">
        <v>3868.03</v>
      </c>
      <c r="J1270" s="25" t="s">
        <v>23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44844.489022465277</v>
      </c>
      <c r="D1271" s="25" t="s">
        <v>10</v>
      </c>
      <c r="E1271" s="25" t="s">
        <v>22</v>
      </c>
      <c r="F1271" s="27">
        <v>8.8109999999999999</v>
      </c>
      <c r="G1271" s="25" t="s">
        <v>43</v>
      </c>
      <c r="H1271" s="25">
        <v>330</v>
      </c>
      <c r="I1271" s="28">
        <v>2907.63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44844.489022581016</v>
      </c>
      <c r="D1272" s="25" t="s">
        <v>10</v>
      </c>
      <c r="E1272" s="25" t="s">
        <v>27</v>
      </c>
      <c r="F1272" s="27">
        <v>96.51</v>
      </c>
      <c r="G1272" s="25" t="s">
        <v>43</v>
      </c>
      <c r="H1272" s="25">
        <v>300</v>
      </c>
      <c r="I1272" s="28">
        <v>28953</v>
      </c>
      <c r="J1272" s="25" t="s">
        <v>28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44844.4890228125</v>
      </c>
      <c r="D1273" s="25" t="s">
        <v>10</v>
      </c>
      <c r="E1273" s="25" t="s">
        <v>27</v>
      </c>
      <c r="F1273" s="27">
        <v>96.51</v>
      </c>
      <c r="G1273" s="25" t="s">
        <v>43</v>
      </c>
      <c r="H1273" s="25">
        <v>194</v>
      </c>
      <c r="I1273" s="28">
        <v>18722.939999999999</v>
      </c>
      <c r="J1273" s="25" t="s">
        <v>28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44844.489677824073</v>
      </c>
      <c r="D1274" s="25" t="s">
        <v>10</v>
      </c>
      <c r="E1274" s="25" t="s">
        <v>27</v>
      </c>
      <c r="F1274" s="27">
        <v>96.53</v>
      </c>
      <c r="G1274" s="25" t="s">
        <v>43</v>
      </c>
      <c r="H1274" s="25">
        <v>150</v>
      </c>
      <c r="I1274" s="28">
        <v>14479.5</v>
      </c>
      <c r="J1274" s="25" t="s">
        <v>28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44844.490153622683</v>
      </c>
      <c r="D1275" s="25" t="s">
        <v>10</v>
      </c>
      <c r="E1275" s="25" t="s">
        <v>22</v>
      </c>
      <c r="F1275" s="27">
        <v>8.8140000000000001</v>
      </c>
      <c r="G1275" s="25" t="s">
        <v>43</v>
      </c>
      <c r="H1275" s="25">
        <v>345</v>
      </c>
      <c r="I1275" s="28">
        <v>3040.83</v>
      </c>
      <c r="J1275" s="25" t="s">
        <v>24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44844.490153680556</v>
      </c>
      <c r="D1276" s="25" t="s">
        <v>10</v>
      </c>
      <c r="E1276" s="25" t="s">
        <v>22</v>
      </c>
      <c r="F1276" s="27">
        <v>8.8140000000000001</v>
      </c>
      <c r="G1276" s="25" t="s">
        <v>43</v>
      </c>
      <c r="H1276" s="25">
        <v>102</v>
      </c>
      <c r="I1276" s="28">
        <v>899.03</v>
      </c>
      <c r="J1276" s="25" t="s">
        <v>23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44844.490197928244</v>
      </c>
      <c r="D1277" s="25" t="s">
        <v>10</v>
      </c>
      <c r="E1277" s="25" t="s">
        <v>22</v>
      </c>
      <c r="F1277" s="27">
        <v>8.8140000000000001</v>
      </c>
      <c r="G1277" s="25" t="s">
        <v>43</v>
      </c>
      <c r="H1277" s="25">
        <v>409</v>
      </c>
      <c r="I1277" s="28">
        <v>3604.93</v>
      </c>
      <c r="J1277" s="25" t="s">
        <v>23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44844.490244594905</v>
      </c>
      <c r="D1278" s="25" t="s">
        <v>10</v>
      </c>
      <c r="E1278" s="25" t="s">
        <v>27</v>
      </c>
      <c r="F1278" s="27">
        <v>96.54</v>
      </c>
      <c r="G1278" s="25" t="s">
        <v>43</v>
      </c>
      <c r="H1278" s="25">
        <v>109</v>
      </c>
      <c r="I1278" s="28">
        <v>10522.86</v>
      </c>
      <c r="J1278" s="25" t="s">
        <v>24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44844.490317696756</v>
      </c>
      <c r="D1279" s="25" t="s">
        <v>10</v>
      </c>
      <c r="E1279" s="25" t="s">
        <v>27</v>
      </c>
      <c r="F1279" s="27">
        <v>96.54</v>
      </c>
      <c r="G1279" s="25" t="s">
        <v>43</v>
      </c>
      <c r="H1279" s="25">
        <v>621</v>
      </c>
      <c r="I1279" s="28">
        <v>59951.34</v>
      </c>
      <c r="J1279" s="25" t="s">
        <v>28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44844.49031778935</v>
      </c>
      <c r="D1280" s="25" t="s">
        <v>10</v>
      </c>
      <c r="E1280" s="25" t="s">
        <v>27</v>
      </c>
      <c r="F1280" s="27">
        <v>96.54</v>
      </c>
      <c r="G1280" s="25" t="s">
        <v>43</v>
      </c>
      <c r="H1280" s="25">
        <v>504</v>
      </c>
      <c r="I1280" s="28">
        <v>48656.160000000003</v>
      </c>
      <c r="J1280" s="25" t="s">
        <v>24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44844.490793287034</v>
      </c>
      <c r="D1281" s="25" t="s">
        <v>10</v>
      </c>
      <c r="E1281" s="25" t="s">
        <v>22</v>
      </c>
      <c r="F1281" s="27">
        <v>8.8149999999999995</v>
      </c>
      <c r="G1281" s="25" t="s">
        <v>43</v>
      </c>
      <c r="H1281" s="25">
        <v>350</v>
      </c>
      <c r="I1281" s="28">
        <v>3085.25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44844.490793379628</v>
      </c>
      <c r="D1282" s="25" t="s">
        <v>10</v>
      </c>
      <c r="E1282" s="25" t="s">
        <v>22</v>
      </c>
      <c r="F1282" s="27">
        <v>8.8149999999999995</v>
      </c>
      <c r="G1282" s="25" t="s">
        <v>43</v>
      </c>
      <c r="H1282" s="25">
        <v>820</v>
      </c>
      <c r="I1282" s="28">
        <v>7228.3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44844.490984594908</v>
      </c>
      <c r="D1283" s="25" t="s">
        <v>10</v>
      </c>
      <c r="E1283" s="25" t="s">
        <v>22</v>
      </c>
      <c r="F1283" s="27">
        <v>8.8170000000000002</v>
      </c>
      <c r="G1283" s="25" t="s">
        <v>43</v>
      </c>
      <c r="H1283" s="25">
        <v>28</v>
      </c>
      <c r="I1283" s="28">
        <v>246.88</v>
      </c>
      <c r="J1283" s="25" t="s">
        <v>23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44844.491269328704</v>
      </c>
      <c r="D1284" s="25" t="s">
        <v>10</v>
      </c>
      <c r="E1284" s="25" t="s">
        <v>22</v>
      </c>
      <c r="F1284" s="27">
        <v>8.8179999999999996</v>
      </c>
      <c r="G1284" s="25" t="s">
        <v>43</v>
      </c>
      <c r="H1284" s="25">
        <v>588</v>
      </c>
      <c r="I1284" s="28">
        <v>5184.9799999999996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44844.491287395831</v>
      </c>
      <c r="D1285" s="25" t="s">
        <v>10</v>
      </c>
      <c r="E1285" s="25" t="s">
        <v>22</v>
      </c>
      <c r="F1285" s="27">
        <v>8.8179999999999996</v>
      </c>
      <c r="G1285" s="25" t="s">
        <v>43</v>
      </c>
      <c r="H1285" s="25">
        <v>328</v>
      </c>
      <c r="I1285" s="28">
        <v>2892.3</v>
      </c>
      <c r="J1285" s="25" t="s">
        <v>23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44844.491304861112</v>
      </c>
      <c r="D1286" s="25" t="s">
        <v>10</v>
      </c>
      <c r="E1286" s="25" t="s">
        <v>22</v>
      </c>
      <c r="F1286" s="27">
        <v>8.8170000000000002</v>
      </c>
      <c r="G1286" s="25" t="s">
        <v>43</v>
      </c>
      <c r="H1286" s="25">
        <v>349</v>
      </c>
      <c r="I1286" s="28">
        <v>3077.13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44844.491304988427</v>
      </c>
      <c r="D1287" s="25" t="s">
        <v>10</v>
      </c>
      <c r="E1287" s="25" t="s">
        <v>22</v>
      </c>
      <c r="F1287" s="27">
        <v>8.8170000000000002</v>
      </c>
      <c r="G1287" s="25" t="s">
        <v>43</v>
      </c>
      <c r="H1287" s="25">
        <v>661</v>
      </c>
      <c r="I1287" s="28">
        <v>5828.04</v>
      </c>
      <c r="J1287" s="25" t="s">
        <v>23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44844.491431145834</v>
      </c>
      <c r="D1288" s="25" t="s">
        <v>10</v>
      </c>
      <c r="E1288" s="25" t="s">
        <v>27</v>
      </c>
      <c r="F1288" s="27">
        <v>96.56</v>
      </c>
      <c r="G1288" s="25" t="s">
        <v>43</v>
      </c>
      <c r="H1288" s="25">
        <v>386</v>
      </c>
      <c r="I1288" s="28">
        <v>37272.160000000003</v>
      </c>
      <c r="J1288" s="25" t="s">
        <v>28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44844.491919178239</v>
      </c>
      <c r="D1289" s="25" t="s">
        <v>10</v>
      </c>
      <c r="E1289" s="25" t="s">
        <v>27</v>
      </c>
      <c r="F1289" s="27">
        <v>96.59</v>
      </c>
      <c r="G1289" s="25" t="s">
        <v>43</v>
      </c>
      <c r="H1289" s="25">
        <v>384</v>
      </c>
      <c r="I1289" s="28">
        <v>37090.559999999998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44844.491919189815</v>
      </c>
      <c r="D1290" s="25" t="s">
        <v>10</v>
      </c>
      <c r="E1290" s="25" t="s">
        <v>22</v>
      </c>
      <c r="F1290" s="27">
        <v>8.8190000000000008</v>
      </c>
      <c r="G1290" s="25" t="s">
        <v>43</v>
      </c>
      <c r="H1290" s="25">
        <v>519</v>
      </c>
      <c r="I1290" s="28">
        <v>4577.0600000000004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44844.491919293985</v>
      </c>
      <c r="D1291" s="25" t="s">
        <v>10</v>
      </c>
      <c r="E1291" s="25" t="s">
        <v>22</v>
      </c>
      <c r="F1291" s="27">
        <v>8.8190000000000008</v>
      </c>
      <c r="G1291" s="25" t="s">
        <v>43</v>
      </c>
      <c r="H1291" s="25">
        <v>350</v>
      </c>
      <c r="I1291" s="28">
        <v>3086.65</v>
      </c>
      <c r="J1291" s="25" t="s">
        <v>24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44844.491919293985</v>
      </c>
      <c r="D1292" s="25" t="s">
        <v>10</v>
      </c>
      <c r="E1292" s="25" t="s">
        <v>27</v>
      </c>
      <c r="F1292" s="27">
        <v>96.59</v>
      </c>
      <c r="G1292" s="25" t="s">
        <v>43</v>
      </c>
      <c r="H1292" s="25">
        <v>295</v>
      </c>
      <c r="I1292" s="28">
        <v>28494.05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44844.491919293985</v>
      </c>
      <c r="D1293" s="25" t="s">
        <v>10</v>
      </c>
      <c r="E1293" s="25" t="s">
        <v>27</v>
      </c>
      <c r="F1293" s="27">
        <v>96.59</v>
      </c>
      <c r="G1293" s="25" t="s">
        <v>43</v>
      </c>
      <c r="H1293" s="25">
        <v>88</v>
      </c>
      <c r="I1293" s="28">
        <v>8499.92</v>
      </c>
      <c r="J1293" s="25" t="s">
        <v>24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44844.491919293985</v>
      </c>
      <c r="D1294" s="25" t="s">
        <v>10</v>
      </c>
      <c r="E1294" s="25" t="s">
        <v>27</v>
      </c>
      <c r="F1294" s="27">
        <v>96.59</v>
      </c>
      <c r="G1294" s="25" t="s">
        <v>43</v>
      </c>
      <c r="H1294" s="25">
        <v>382</v>
      </c>
      <c r="I1294" s="28">
        <v>36897.379999999997</v>
      </c>
      <c r="J1294" s="25" t="s">
        <v>25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44844.49192202546</v>
      </c>
      <c r="D1295" s="25" t="s">
        <v>10</v>
      </c>
      <c r="E1295" s="25" t="s">
        <v>22</v>
      </c>
      <c r="F1295" s="27">
        <v>8.8190000000000008</v>
      </c>
      <c r="G1295" s="25" t="s">
        <v>43</v>
      </c>
      <c r="H1295" s="25">
        <v>561</v>
      </c>
      <c r="I1295" s="28">
        <v>4947.46</v>
      </c>
      <c r="J1295" s="25" t="s">
        <v>23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44844.491931412034</v>
      </c>
      <c r="D1296" s="25" t="s">
        <v>10</v>
      </c>
      <c r="E1296" s="25" t="s">
        <v>22</v>
      </c>
      <c r="F1296" s="27">
        <v>8.8179999999999996</v>
      </c>
      <c r="G1296" s="25" t="s">
        <v>43</v>
      </c>
      <c r="H1296" s="25">
        <v>353</v>
      </c>
      <c r="I1296" s="28">
        <v>3112.75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44844.49247996528</v>
      </c>
      <c r="D1297" s="25" t="s">
        <v>10</v>
      </c>
      <c r="E1297" s="25" t="s">
        <v>27</v>
      </c>
      <c r="F1297" s="27">
        <v>96.62</v>
      </c>
      <c r="G1297" s="25" t="s">
        <v>43</v>
      </c>
      <c r="H1297" s="25">
        <v>384</v>
      </c>
      <c r="I1297" s="28">
        <v>37102.080000000002</v>
      </c>
      <c r="J1297" s="25" t="s">
        <v>28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44844.492480335648</v>
      </c>
      <c r="D1298" s="25" t="s">
        <v>10</v>
      </c>
      <c r="E1298" s="25" t="s">
        <v>22</v>
      </c>
      <c r="F1298" s="27">
        <v>8.8209999999999997</v>
      </c>
      <c r="G1298" s="25" t="s">
        <v>43</v>
      </c>
      <c r="H1298" s="25">
        <v>350</v>
      </c>
      <c r="I1298" s="28">
        <v>3087.35</v>
      </c>
      <c r="J1298" s="25" t="s">
        <v>24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44844.492491898149</v>
      </c>
      <c r="D1299" s="25" t="s">
        <v>10</v>
      </c>
      <c r="E1299" s="25" t="s">
        <v>29</v>
      </c>
      <c r="F1299" s="27">
        <v>65.63</v>
      </c>
      <c r="G1299" s="25" t="s">
        <v>43</v>
      </c>
      <c r="H1299" s="25">
        <v>516</v>
      </c>
      <c r="I1299" s="28">
        <v>33865.08</v>
      </c>
      <c r="J1299" s="25" t="s">
        <v>30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44844.492491898149</v>
      </c>
      <c r="D1300" s="25" t="s">
        <v>10</v>
      </c>
      <c r="E1300" s="25" t="s">
        <v>29</v>
      </c>
      <c r="F1300" s="27">
        <v>65.63</v>
      </c>
      <c r="G1300" s="25" t="s">
        <v>43</v>
      </c>
      <c r="H1300" s="25">
        <v>85</v>
      </c>
      <c r="I1300" s="28">
        <v>5578.55</v>
      </c>
      <c r="J1300" s="25" t="s">
        <v>30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44844.492491898149</v>
      </c>
      <c r="D1301" s="25" t="s">
        <v>10</v>
      </c>
      <c r="E1301" s="25" t="s">
        <v>22</v>
      </c>
      <c r="F1301" s="27">
        <v>8.8209999999999997</v>
      </c>
      <c r="G1301" s="25" t="s">
        <v>43</v>
      </c>
      <c r="H1301" s="25">
        <v>412</v>
      </c>
      <c r="I1301" s="28">
        <v>3634.25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44844.492751956015</v>
      </c>
      <c r="D1302" s="25" t="s">
        <v>10</v>
      </c>
      <c r="E1302" s="25" t="s">
        <v>22</v>
      </c>
      <c r="F1302" s="27">
        <v>8.82</v>
      </c>
      <c r="G1302" s="25" t="s">
        <v>43</v>
      </c>
      <c r="H1302" s="25">
        <v>436</v>
      </c>
      <c r="I1302" s="28">
        <v>3845.52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44844.492751956015</v>
      </c>
      <c r="D1303" s="25" t="s">
        <v>10</v>
      </c>
      <c r="E1303" s="25" t="s">
        <v>22</v>
      </c>
      <c r="F1303" s="27">
        <v>8.82</v>
      </c>
      <c r="G1303" s="25" t="s">
        <v>43</v>
      </c>
      <c r="H1303" s="25">
        <v>24</v>
      </c>
      <c r="I1303" s="28">
        <v>211.68</v>
      </c>
      <c r="J1303" s="25" t="s">
        <v>23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44844.493054247687</v>
      </c>
      <c r="D1304" s="25" t="s">
        <v>10</v>
      </c>
      <c r="E1304" s="25" t="s">
        <v>22</v>
      </c>
      <c r="F1304" s="27">
        <v>8.8230000000000004</v>
      </c>
      <c r="G1304" s="25" t="s">
        <v>43</v>
      </c>
      <c r="H1304" s="25">
        <v>352</v>
      </c>
      <c r="I1304" s="28">
        <v>3105.7</v>
      </c>
      <c r="J1304" s="25" t="s">
        <v>24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44844.493054340281</v>
      </c>
      <c r="D1305" s="25" t="s">
        <v>10</v>
      </c>
      <c r="E1305" s="25" t="s">
        <v>22</v>
      </c>
      <c r="F1305" s="27">
        <v>8.8230000000000004</v>
      </c>
      <c r="G1305" s="25" t="s">
        <v>43</v>
      </c>
      <c r="H1305" s="25">
        <v>507</v>
      </c>
      <c r="I1305" s="28">
        <v>4473.26</v>
      </c>
      <c r="J1305" s="25" t="s">
        <v>23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44844.493192442133</v>
      </c>
      <c r="D1306" s="25" t="s">
        <v>10</v>
      </c>
      <c r="E1306" s="25" t="s">
        <v>22</v>
      </c>
      <c r="F1306" s="27">
        <v>8.8230000000000004</v>
      </c>
      <c r="G1306" s="25" t="s">
        <v>43</v>
      </c>
      <c r="H1306" s="25">
        <v>285</v>
      </c>
      <c r="I1306" s="28">
        <v>2514.56</v>
      </c>
      <c r="J1306" s="25" t="s">
        <v>23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44844.493192442133</v>
      </c>
      <c r="D1307" s="25" t="s">
        <v>10</v>
      </c>
      <c r="E1307" s="25" t="s">
        <v>22</v>
      </c>
      <c r="F1307" s="27">
        <v>8.8230000000000004</v>
      </c>
      <c r="G1307" s="25" t="s">
        <v>43</v>
      </c>
      <c r="H1307" s="25">
        <v>72</v>
      </c>
      <c r="I1307" s="28">
        <v>635.26</v>
      </c>
      <c r="J1307" s="25" t="s">
        <v>23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44844.493319421294</v>
      </c>
      <c r="D1308" s="25" t="s">
        <v>10</v>
      </c>
      <c r="E1308" s="25" t="s">
        <v>27</v>
      </c>
      <c r="F1308" s="27">
        <v>96.63</v>
      </c>
      <c r="G1308" s="25" t="s">
        <v>43</v>
      </c>
      <c r="H1308" s="25">
        <v>375</v>
      </c>
      <c r="I1308" s="28">
        <v>36236.25</v>
      </c>
      <c r="J1308" s="25" t="s">
        <v>24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44844.493319513887</v>
      </c>
      <c r="D1309" s="25" t="s">
        <v>10</v>
      </c>
      <c r="E1309" s="25" t="s">
        <v>27</v>
      </c>
      <c r="F1309" s="27">
        <v>96.63</v>
      </c>
      <c r="G1309" s="25" t="s">
        <v>43</v>
      </c>
      <c r="H1309" s="25">
        <v>385</v>
      </c>
      <c r="I1309" s="28">
        <v>37202.550000000003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44844.493359733795</v>
      </c>
      <c r="D1310" s="25" t="s">
        <v>10</v>
      </c>
      <c r="E1310" s="25" t="s">
        <v>27</v>
      </c>
      <c r="F1310" s="27">
        <v>96.61</v>
      </c>
      <c r="G1310" s="25" t="s">
        <v>43</v>
      </c>
      <c r="H1310" s="25">
        <v>301</v>
      </c>
      <c r="I1310" s="28">
        <v>29079.61</v>
      </c>
      <c r="J1310" s="25" t="s">
        <v>28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44844.493716296296</v>
      </c>
      <c r="D1311" s="25" t="s">
        <v>10</v>
      </c>
      <c r="E1311" s="25" t="s">
        <v>22</v>
      </c>
      <c r="F1311" s="27">
        <v>8.8179999999999996</v>
      </c>
      <c r="G1311" s="25" t="s">
        <v>43</v>
      </c>
      <c r="H1311" s="25">
        <v>344</v>
      </c>
      <c r="I1311" s="28">
        <v>3033.39</v>
      </c>
      <c r="J1311" s="25" t="s">
        <v>25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44844.493716296296</v>
      </c>
      <c r="D1312" s="25" t="s">
        <v>10</v>
      </c>
      <c r="E1312" s="25" t="s">
        <v>22</v>
      </c>
      <c r="F1312" s="27">
        <v>8.8179999999999996</v>
      </c>
      <c r="G1312" s="25" t="s">
        <v>43</v>
      </c>
      <c r="H1312" s="25">
        <v>360</v>
      </c>
      <c r="I1312" s="28">
        <v>3174.48</v>
      </c>
      <c r="J1312" s="25" t="s">
        <v>24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44844.493716400466</v>
      </c>
      <c r="D1313" s="25" t="s">
        <v>10</v>
      </c>
      <c r="E1313" s="25" t="s">
        <v>22</v>
      </c>
      <c r="F1313" s="27">
        <v>8.8179999999999996</v>
      </c>
      <c r="G1313" s="25" t="s">
        <v>43</v>
      </c>
      <c r="H1313" s="25">
        <v>630</v>
      </c>
      <c r="I1313" s="28">
        <v>5555.34</v>
      </c>
      <c r="J1313" s="25" t="s">
        <v>23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44844.493717048608</v>
      </c>
      <c r="D1314" s="25" t="s">
        <v>10</v>
      </c>
      <c r="E1314" s="25" t="s">
        <v>22</v>
      </c>
      <c r="F1314" s="27">
        <v>8.8179999999999996</v>
      </c>
      <c r="G1314" s="25" t="s">
        <v>43</v>
      </c>
      <c r="H1314" s="25">
        <v>387</v>
      </c>
      <c r="I1314" s="28">
        <v>3412.57</v>
      </c>
      <c r="J1314" s="25" t="s">
        <v>23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44844.494238576386</v>
      </c>
      <c r="D1315" s="25" t="s">
        <v>10</v>
      </c>
      <c r="E1315" s="25" t="s">
        <v>27</v>
      </c>
      <c r="F1315" s="27">
        <v>96.58</v>
      </c>
      <c r="G1315" s="25" t="s">
        <v>43</v>
      </c>
      <c r="H1315" s="25">
        <v>354</v>
      </c>
      <c r="I1315" s="28">
        <v>34189.32</v>
      </c>
      <c r="J1315" s="25" t="s">
        <v>24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44844.494238634259</v>
      </c>
      <c r="D1316" s="25" t="s">
        <v>10</v>
      </c>
      <c r="E1316" s="25" t="s">
        <v>27</v>
      </c>
      <c r="F1316" s="27">
        <v>96.58</v>
      </c>
      <c r="G1316" s="25" t="s">
        <v>43</v>
      </c>
      <c r="H1316" s="25">
        <v>198</v>
      </c>
      <c r="I1316" s="28">
        <v>19122.84</v>
      </c>
      <c r="J1316" s="25" t="s">
        <v>28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44844.494238634259</v>
      </c>
      <c r="D1317" s="25" t="s">
        <v>10</v>
      </c>
      <c r="E1317" s="25" t="s">
        <v>27</v>
      </c>
      <c r="F1317" s="27">
        <v>96.58</v>
      </c>
      <c r="G1317" s="25" t="s">
        <v>43</v>
      </c>
      <c r="H1317" s="25">
        <v>274</v>
      </c>
      <c r="I1317" s="28">
        <v>26462.92</v>
      </c>
      <c r="J1317" s="25" t="s">
        <v>28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44844.494573935182</v>
      </c>
      <c r="D1318" s="25" t="s">
        <v>10</v>
      </c>
      <c r="E1318" s="25" t="s">
        <v>22</v>
      </c>
      <c r="F1318" s="27">
        <v>8.8140000000000001</v>
      </c>
      <c r="G1318" s="25" t="s">
        <v>43</v>
      </c>
      <c r="H1318" s="25">
        <v>360</v>
      </c>
      <c r="I1318" s="28">
        <v>3173.04</v>
      </c>
      <c r="J1318" s="25" t="s">
        <v>24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44844.494574027776</v>
      </c>
      <c r="D1319" s="25" t="s">
        <v>10</v>
      </c>
      <c r="E1319" s="25" t="s">
        <v>22</v>
      </c>
      <c r="F1319" s="27">
        <v>8.8140000000000001</v>
      </c>
      <c r="G1319" s="25" t="s">
        <v>43</v>
      </c>
      <c r="H1319" s="25">
        <v>600</v>
      </c>
      <c r="I1319" s="28">
        <v>5288.4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44844.49457440972</v>
      </c>
      <c r="D1320" s="25" t="s">
        <v>10</v>
      </c>
      <c r="E1320" s="25" t="s">
        <v>22</v>
      </c>
      <c r="F1320" s="27">
        <v>8.8109999999999999</v>
      </c>
      <c r="G1320" s="25" t="s">
        <v>43</v>
      </c>
      <c r="H1320" s="25">
        <v>387</v>
      </c>
      <c r="I1320" s="28">
        <v>3409.86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44844.494619976853</v>
      </c>
      <c r="D1321" s="25" t="s">
        <v>10</v>
      </c>
      <c r="E1321" s="25" t="s">
        <v>22</v>
      </c>
      <c r="F1321" s="27">
        <v>8.8109999999999999</v>
      </c>
      <c r="G1321" s="25" t="s">
        <v>43</v>
      </c>
      <c r="H1321" s="25">
        <v>353</v>
      </c>
      <c r="I1321" s="28">
        <v>3110.28</v>
      </c>
      <c r="J1321" s="25" t="s">
        <v>23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44844.495021805553</v>
      </c>
      <c r="D1322" s="25" t="s">
        <v>10</v>
      </c>
      <c r="E1322" s="25" t="s">
        <v>22</v>
      </c>
      <c r="F1322" s="27">
        <v>8.8109999999999999</v>
      </c>
      <c r="G1322" s="25" t="s">
        <v>43</v>
      </c>
      <c r="H1322" s="25">
        <v>360</v>
      </c>
      <c r="I1322" s="28">
        <v>3171.96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44844.49502199074</v>
      </c>
      <c r="D1323" s="25" t="s">
        <v>10</v>
      </c>
      <c r="E1323" s="25" t="s">
        <v>27</v>
      </c>
      <c r="F1323" s="27">
        <v>96.53</v>
      </c>
      <c r="G1323" s="25" t="s">
        <v>43</v>
      </c>
      <c r="H1323" s="25">
        <v>386</v>
      </c>
      <c r="I1323" s="28">
        <v>37260.58</v>
      </c>
      <c r="J1323" s="25" t="s">
        <v>28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44844.49569596065</v>
      </c>
      <c r="D1324" s="25" t="s">
        <v>10</v>
      </c>
      <c r="E1324" s="25" t="s">
        <v>22</v>
      </c>
      <c r="F1324" s="27">
        <v>8.8119999999999994</v>
      </c>
      <c r="G1324" s="25" t="s">
        <v>43</v>
      </c>
      <c r="H1324" s="25">
        <v>360</v>
      </c>
      <c r="I1324" s="28">
        <v>3172.32</v>
      </c>
      <c r="J1324" s="25" t="s">
        <v>24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44844.495696076388</v>
      </c>
      <c r="D1325" s="25" t="s">
        <v>10</v>
      </c>
      <c r="E1325" s="25" t="s">
        <v>22</v>
      </c>
      <c r="F1325" s="27">
        <v>8.8119999999999994</v>
      </c>
      <c r="G1325" s="25" t="s">
        <v>43</v>
      </c>
      <c r="H1325" s="25">
        <v>657</v>
      </c>
      <c r="I1325" s="28">
        <v>5789.48</v>
      </c>
      <c r="J1325" s="25" t="s">
        <v>23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44844.495741597224</v>
      </c>
      <c r="D1326" s="25" t="s">
        <v>10</v>
      </c>
      <c r="E1326" s="25" t="s">
        <v>27</v>
      </c>
      <c r="F1326" s="27">
        <v>96.56</v>
      </c>
      <c r="G1326" s="25" t="s">
        <v>43</v>
      </c>
      <c r="H1326" s="25">
        <v>400</v>
      </c>
      <c r="I1326" s="28">
        <v>38624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44844.495741678242</v>
      </c>
      <c r="D1327" s="25" t="s">
        <v>10</v>
      </c>
      <c r="E1327" s="25" t="s">
        <v>22</v>
      </c>
      <c r="F1327" s="27">
        <v>8.8109999999999999</v>
      </c>
      <c r="G1327" s="25" t="s">
        <v>43</v>
      </c>
      <c r="H1327" s="25">
        <v>157</v>
      </c>
      <c r="I1327" s="28">
        <v>1383.33</v>
      </c>
      <c r="J1327" s="25" t="s">
        <v>23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44844.495741678242</v>
      </c>
      <c r="D1328" s="25" t="s">
        <v>10</v>
      </c>
      <c r="E1328" s="25" t="s">
        <v>22</v>
      </c>
      <c r="F1328" s="27">
        <v>8.8109999999999999</v>
      </c>
      <c r="G1328" s="25" t="s">
        <v>43</v>
      </c>
      <c r="H1328" s="25">
        <v>350</v>
      </c>
      <c r="I1328" s="28">
        <v>3083.85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44844.495741678242</v>
      </c>
      <c r="D1329" s="25" t="s">
        <v>10</v>
      </c>
      <c r="E1329" s="25" t="s">
        <v>27</v>
      </c>
      <c r="F1329" s="27">
        <v>96.56</v>
      </c>
      <c r="G1329" s="25" t="s">
        <v>43</v>
      </c>
      <c r="H1329" s="25">
        <v>387</v>
      </c>
      <c r="I1329" s="28">
        <v>37368.720000000001</v>
      </c>
      <c r="J1329" s="25" t="s">
        <v>28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44844.495742037034</v>
      </c>
      <c r="D1330" s="25" t="s">
        <v>10</v>
      </c>
      <c r="E1330" s="25" t="s">
        <v>22</v>
      </c>
      <c r="F1330" s="27">
        <v>8.81</v>
      </c>
      <c r="G1330" s="25" t="s">
        <v>43</v>
      </c>
      <c r="H1330" s="25">
        <v>431</v>
      </c>
      <c r="I1330" s="28">
        <v>3797.11</v>
      </c>
      <c r="J1330" s="25" t="s">
        <v>23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44844.495742557869</v>
      </c>
      <c r="D1331" s="25" t="s">
        <v>10</v>
      </c>
      <c r="E1331" s="25" t="s">
        <v>27</v>
      </c>
      <c r="F1331" s="27">
        <v>96.55</v>
      </c>
      <c r="G1331" s="25" t="s">
        <v>43</v>
      </c>
      <c r="H1331" s="25">
        <v>20</v>
      </c>
      <c r="I1331" s="28">
        <v>1931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44844.496050694448</v>
      </c>
      <c r="D1332" s="25" t="s">
        <v>10</v>
      </c>
      <c r="E1332" s="25" t="s">
        <v>27</v>
      </c>
      <c r="F1332" s="27">
        <v>96.58</v>
      </c>
      <c r="G1332" s="25" t="s">
        <v>43</v>
      </c>
      <c r="H1332" s="25">
        <v>354</v>
      </c>
      <c r="I1332" s="28">
        <v>34189.32</v>
      </c>
      <c r="J1332" s="25" t="s">
        <v>28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44844.496284490742</v>
      </c>
      <c r="D1333" s="25" t="s">
        <v>10</v>
      </c>
      <c r="E1333" s="25" t="s">
        <v>22</v>
      </c>
      <c r="F1333" s="27">
        <v>8.8140000000000001</v>
      </c>
      <c r="G1333" s="25" t="s">
        <v>43</v>
      </c>
      <c r="H1333" s="25">
        <v>360</v>
      </c>
      <c r="I1333" s="28">
        <v>3173.04</v>
      </c>
      <c r="J1333" s="25" t="s">
        <v>24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44844.496284594905</v>
      </c>
      <c r="D1334" s="25" t="s">
        <v>10</v>
      </c>
      <c r="E1334" s="25" t="s">
        <v>22</v>
      </c>
      <c r="F1334" s="27">
        <v>8.8140000000000001</v>
      </c>
      <c r="G1334" s="25" t="s">
        <v>43</v>
      </c>
      <c r="H1334" s="25">
        <v>626</v>
      </c>
      <c r="I1334" s="28">
        <v>5517.56</v>
      </c>
      <c r="J1334" s="25" t="s">
        <v>23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44844.496640451391</v>
      </c>
      <c r="D1335" s="25" t="s">
        <v>10</v>
      </c>
      <c r="E1335" s="25" t="s">
        <v>22</v>
      </c>
      <c r="F1335" s="27">
        <v>8.8160000000000007</v>
      </c>
      <c r="G1335" s="25" t="s">
        <v>43</v>
      </c>
      <c r="H1335" s="25">
        <v>433</v>
      </c>
      <c r="I1335" s="28">
        <v>3817.33</v>
      </c>
      <c r="J1335" s="25" t="s">
        <v>23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44844.496640543985</v>
      </c>
      <c r="D1336" s="25" t="s">
        <v>10</v>
      </c>
      <c r="E1336" s="25" t="s">
        <v>27</v>
      </c>
      <c r="F1336" s="27">
        <v>96.61</v>
      </c>
      <c r="G1336" s="25" t="s">
        <v>43</v>
      </c>
      <c r="H1336" s="25">
        <v>298</v>
      </c>
      <c r="I1336" s="28">
        <v>28789.78</v>
      </c>
      <c r="J1336" s="25" t="s">
        <v>25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44844.496793425926</v>
      </c>
      <c r="D1337" s="25" t="s">
        <v>10</v>
      </c>
      <c r="E1337" s="25" t="s">
        <v>27</v>
      </c>
      <c r="F1337" s="27">
        <v>96.6</v>
      </c>
      <c r="G1337" s="25" t="s">
        <v>43</v>
      </c>
      <c r="H1337" s="25">
        <v>399</v>
      </c>
      <c r="I1337" s="28">
        <v>38543.4</v>
      </c>
      <c r="J1337" s="25" t="s">
        <v>28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44844.49679351852</v>
      </c>
      <c r="D1338" s="25" t="s">
        <v>10</v>
      </c>
      <c r="E1338" s="25" t="s">
        <v>27</v>
      </c>
      <c r="F1338" s="27">
        <v>96.6</v>
      </c>
      <c r="G1338" s="25" t="s">
        <v>43</v>
      </c>
      <c r="H1338" s="25">
        <v>377</v>
      </c>
      <c r="I1338" s="28">
        <v>36418.199999999997</v>
      </c>
      <c r="J1338" s="25" t="s">
        <v>24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44844.496793749997</v>
      </c>
      <c r="D1339" s="25" t="s">
        <v>10</v>
      </c>
      <c r="E1339" s="25" t="s">
        <v>27</v>
      </c>
      <c r="F1339" s="27">
        <v>96.59</v>
      </c>
      <c r="G1339" s="25" t="s">
        <v>43</v>
      </c>
      <c r="H1339" s="25">
        <v>24</v>
      </c>
      <c r="I1339" s="28">
        <v>2318.16</v>
      </c>
      <c r="J1339" s="25" t="s">
        <v>24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44844.496793749997</v>
      </c>
      <c r="D1340" s="25" t="s">
        <v>10</v>
      </c>
      <c r="E1340" s="25" t="s">
        <v>27</v>
      </c>
      <c r="F1340" s="27">
        <v>96.59</v>
      </c>
      <c r="G1340" s="25" t="s">
        <v>43</v>
      </c>
      <c r="H1340" s="25">
        <v>353</v>
      </c>
      <c r="I1340" s="28">
        <v>34096.269999999997</v>
      </c>
      <c r="J1340" s="25" t="s">
        <v>24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44844.496793923608</v>
      </c>
      <c r="D1341" s="25" t="s">
        <v>10</v>
      </c>
      <c r="E1341" s="25" t="s">
        <v>22</v>
      </c>
      <c r="F1341" s="27">
        <v>8.8149999999999995</v>
      </c>
      <c r="G1341" s="25" t="s">
        <v>43</v>
      </c>
      <c r="H1341" s="25">
        <v>128</v>
      </c>
      <c r="I1341" s="28">
        <v>1128.32</v>
      </c>
      <c r="J1341" s="25" t="s">
        <v>23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44844.496793923608</v>
      </c>
      <c r="D1342" s="25" t="s">
        <v>10</v>
      </c>
      <c r="E1342" s="25" t="s">
        <v>22</v>
      </c>
      <c r="F1342" s="27">
        <v>8.8149999999999995</v>
      </c>
      <c r="G1342" s="25" t="s">
        <v>43</v>
      </c>
      <c r="H1342" s="25">
        <v>430</v>
      </c>
      <c r="I1342" s="28">
        <v>3790.45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44844.496793958337</v>
      </c>
      <c r="D1343" s="25" t="s">
        <v>10</v>
      </c>
      <c r="E1343" s="25" t="s">
        <v>22</v>
      </c>
      <c r="F1343" s="27">
        <v>8.8149999999999995</v>
      </c>
      <c r="G1343" s="25" t="s">
        <v>43</v>
      </c>
      <c r="H1343" s="25">
        <v>363</v>
      </c>
      <c r="I1343" s="28">
        <v>3199.85</v>
      </c>
      <c r="J1343" s="25" t="s">
        <v>24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44844.496870937503</v>
      </c>
      <c r="D1344" s="25" t="s">
        <v>10</v>
      </c>
      <c r="E1344" s="25" t="s">
        <v>29</v>
      </c>
      <c r="F1344" s="27">
        <v>65.58</v>
      </c>
      <c r="G1344" s="25" t="s">
        <v>43</v>
      </c>
      <c r="H1344" s="25">
        <v>413</v>
      </c>
      <c r="I1344" s="28">
        <v>27084.54</v>
      </c>
      <c r="J1344" s="25" t="s">
        <v>30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44844.497843263889</v>
      </c>
      <c r="D1345" s="25" t="s">
        <v>10</v>
      </c>
      <c r="E1345" s="25" t="s">
        <v>27</v>
      </c>
      <c r="F1345" s="27">
        <v>96.61</v>
      </c>
      <c r="G1345" s="25" t="s">
        <v>43</v>
      </c>
      <c r="H1345" s="25">
        <v>168</v>
      </c>
      <c r="I1345" s="28">
        <v>16230.48</v>
      </c>
      <c r="J1345" s="25" t="s">
        <v>28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44844.497843263889</v>
      </c>
      <c r="D1346" s="25" t="s">
        <v>10</v>
      </c>
      <c r="E1346" s="25" t="s">
        <v>27</v>
      </c>
      <c r="F1346" s="27">
        <v>96.61</v>
      </c>
      <c r="G1346" s="25" t="s">
        <v>43</v>
      </c>
      <c r="H1346" s="25">
        <v>218</v>
      </c>
      <c r="I1346" s="28">
        <v>21060.98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44844.497843969904</v>
      </c>
      <c r="D1347" s="25" t="s">
        <v>10</v>
      </c>
      <c r="E1347" s="25" t="s">
        <v>22</v>
      </c>
      <c r="F1347" s="27">
        <v>8.8160000000000007</v>
      </c>
      <c r="G1347" s="25" t="s">
        <v>43</v>
      </c>
      <c r="H1347" s="25">
        <v>365</v>
      </c>
      <c r="I1347" s="28">
        <v>3217.84</v>
      </c>
      <c r="J1347" s="25" t="s">
        <v>24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44844.497844062498</v>
      </c>
      <c r="D1348" s="25" t="s">
        <v>10</v>
      </c>
      <c r="E1348" s="25" t="s">
        <v>22</v>
      </c>
      <c r="F1348" s="27">
        <v>8.8160000000000007</v>
      </c>
      <c r="G1348" s="25" t="s">
        <v>43</v>
      </c>
      <c r="H1348" s="25">
        <v>577</v>
      </c>
      <c r="I1348" s="28">
        <v>5086.83</v>
      </c>
      <c r="J1348" s="25" t="s">
        <v>23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44844.497856111113</v>
      </c>
      <c r="D1349" s="25" t="s">
        <v>10</v>
      </c>
      <c r="E1349" s="25" t="s">
        <v>22</v>
      </c>
      <c r="F1349" s="27">
        <v>8.8160000000000007</v>
      </c>
      <c r="G1349" s="25" t="s">
        <v>43</v>
      </c>
      <c r="H1349" s="25">
        <v>221</v>
      </c>
      <c r="I1349" s="28">
        <v>1948.34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44844.497973043981</v>
      </c>
      <c r="D1350" s="25" t="s">
        <v>10</v>
      </c>
      <c r="E1350" s="25" t="s">
        <v>22</v>
      </c>
      <c r="F1350" s="27">
        <v>8.8179999999999996</v>
      </c>
      <c r="G1350" s="25" t="s">
        <v>43</v>
      </c>
      <c r="H1350" s="25">
        <v>219</v>
      </c>
      <c r="I1350" s="28">
        <v>1931.14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44844.497973043981</v>
      </c>
      <c r="D1351" s="25" t="s">
        <v>10</v>
      </c>
      <c r="E1351" s="25" t="s">
        <v>22</v>
      </c>
      <c r="F1351" s="27">
        <v>8.8179999999999996</v>
      </c>
      <c r="G1351" s="25" t="s">
        <v>43</v>
      </c>
      <c r="H1351" s="25">
        <v>447</v>
      </c>
      <c r="I1351" s="28">
        <v>3941.65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44844.498007141206</v>
      </c>
      <c r="D1352" s="25" t="s">
        <v>10</v>
      </c>
      <c r="E1352" s="25" t="s">
        <v>27</v>
      </c>
      <c r="F1352" s="27">
        <v>96.61</v>
      </c>
      <c r="G1352" s="25" t="s">
        <v>43</v>
      </c>
      <c r="H1352" s="25">
        <v>10</v>
      </c>
      <c r="I1352" s="28">
        <v>966.1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44844.498007199072</v>
      </c>
      <c r="D1353" s="25" t="s">
        <v>10</v>
      </c>
      <c r="E1353" s="25" t="s">
        <v>27</v>
      </c>
      <c r="F1353" s="27">
        <v>96.61</v>
      </c>
      <c r="G1353" s="25" t="s">
        <v>43</v>
      </c>
      <c r="H1353" s="25">
        <v>377</v>
      </c>
      <c r="I1353" s="28">
        <v>36421.97</v>
      </c>
      <c r="J1353" s="25" t="s">
        <v>28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44844.498171874999</v>
      </c>
      <c r="D1354" s="25" t="s">
        <v>10</v>
      </c>
      <c r="E1354" s="25" t="s">
        <v>22</v>
      </c>
      <c r="F1354" s="27">
        <v>8.8170000000000002</v>
      </c>
      <c r="G1354" s="25" t="s">
        <v>43</v>
      </c>
      <c r="H1354" s="25">
        <v>468</v>
      </c>
      <c r="I1354" s="28">
        <v>4126.3599999999997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44844.498303287037</v>
      </c>
      <c r="D1355" s="25" t="s">
        <v>10</v>
      </c>
      <c r="E1355" s="25" t="s">
        <v>22</v>
      </c>
      <c r="F1355" s="27">
        <v>8.8160000000000007</v>
      </c>
      <c r="G1355" s="25" t="s">
        <v>43</v>
      </c>
      <c r="H1355" s="25">
        <v>387</v>
      </c>
      <c r="I1355" s="28">
        <v>3411.79</v>
      </c>
      <c r="J1355" s="25" t="s">
        <v>23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44844.498756180554</v>
      </c>
      <c r="D1356" s="25" t="s">
        <v>10</v>
      </c>
      <c r="E1356" s="25" t="s">
        <v>22</v>
      </c>
      <c r="F1356" s="27">
        <v>8.8190000000000008</v>
      </c>
      <c r="G1356" s="25" t="s">
        <v>43</v>
      </c>
      <c r="H1356" s="25">
        <v>528</v>
      </c>
      <c r="I1356" s="28">
        <v>4656.43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44844.498787187498</v>
      </c>
      <c r="D1357" s="25" t="s">
        <v>10</v>
      </c>
      <c r="E1357" s="25" t="s">
        <v>22</v>
      </c>
      <c r="F1357" s="27">
        <v>8.8179999999999996</v>
      </c>
      <c r="G1357" s="25" t="s">
        <v>43</v>
      </c>
      <c r="H1357" s="25">
        <v>507</v>
      </c>
      <c r="I1357" s="28">
        <v>4470.7299999999996</v>
      </c>
      <c r="J1357" s="25" t="s">
        <v>24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44844.498941874997</v>
      </c>
      <c r="D1358" s="25" t="s">
        <v>10</v>
      </c>
      <c r="E1358" s="25" t="s">
        <v>22</v>
      </c>
      <c r="F1358" s="27">
        <v>8.82</v>
      </c>
      <c r="G1358" s="25" t="s">
        <v>43</v>
      </c>
      <c r="H1358" s="25">
        <v>24</v>
      </c>
      <c r="I1358" s="28">
        <v>211.68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44844.498941874997</v>
      </c>
      <c r="D1359" s="25" t="s">
        <v>10</v>
      </c>
      <c r="E1359" s="25" t="s">
        <v>22</v>
      </c>
      <c r="F1359" s="27">
        <v>8.82</v>
      </c>
      <c r="G1359" s="25" t="s">
        <v>43</v>
      </c>
      <c r="H1359" s="25">
        <v>668</v>
      </c>
      <c r="I1359" s="28">
        <v>5891.76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44844.499003333331</v>
      </c>
      <c r="D1360" s="25" t="s">
        <v>10</v>
      </c>
      <c r="E1360" s="25" t="s">
        <v>22</v>
      </c>
      <c r="F1360" s="27">
        <v>8.8190000000000008</v>
      </c>
      <c r="G1360" s="25" t="s">
        <v>43</v>
      </c>
      <c r="H1360" s="25">
        <v>291</v>
      </c>
      <c r="I1360" s="28">
        <v>2566.33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44844.499003333331</v>
      </c>
      <c r="D1361" s="25" t="s">
        <v>10</v>
      </c>
      <c r="E1361" s="25" t="s">
        <v>27</v>
      </c>
      <c r="F1361" s="27">
        <v>96.66</v>
      </c>
      <c r="G1361" s="25" t="s">
        <v>43</v>
      </c>
      <c r="H1361" s="25">
        <v>347</v>
      </c>
      <c r="I1361" s="28">
        <v>33541.019999999997</v>
      </c>
      <c r="J1361" s="25" t="s">
        <v>28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44844.499003333331</v>
      </c>
      <c r="D1362" s="25" t="s">
        <v>10</v>
      </c>
      <c r="E1362" s="25" t="s">
        <v>27</v>
      </c>
      <c r="F1362" s="27">
        <v>96.66</v>
      </c>
      <c r="G1362" s="25" t="s">
        <v>43</v>
      </c>
      <c r="H1362" s="25">
        <v>40</v>
      </c>
      <c r="I1362" s="28">
        <v>3866.4</v>
      </c>
      <c r="J1362" s="25" t="s">
        <v>28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44844.499332581021</v>
      </c>
      <c r="D1363" s="25" t="s">
        <v>10</v>
      </c>
      <c r="E1363" s="25" t="s">
        <v>22</v>
      </c>
      <c r="F1363" s="27">
        <v>8.82</v>
      </c>
      <c r="G1363" s="25" t="s">
        <v>43</v>
      </c>
      <c r="H1363" s="25">
        <v>364</v>
      </c>
      <c r="I1363" s="28">
        <v>3210.48</v>
      </c>
      <c r="J1363" s="25" t="s">
        <v>24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44844.499332673608</v>
      </c>
      <c r="D1364" s="25" t="s">
        <v>10</v>
      </c>
      <c r="E1364" s="25" t="s">
        <v>22</v>
      </c>
      <c r="F1364" s="27">
        <v>8.82</v>
      </c>
      <c r="G1364" s="25" t="s">
        <v>43</v>
      </c>
      <c r="H1364" s="25">
        <v>389</v>
      </c>
      <c r="I1364" s="28">
        <v>3430.98</v>
      </c>
      <c r="J1364" s="25" t="s">
        <v>23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44844.49936021991</v>
      </c>
      <c r="D1365" s="25" t="s">
        <v>10</v>
      </c>
      <c r="E1365" s="25" t="s">
        <v>27</v>
      </c>
      <c r="F1365" s="27">
        <v>96.66</v>
      </c>
      <c r="G1365" s="25" t="s">
        <v>43</v>
      </c>
      <c r="H1365" s="25">
        <v>300</v>
      </c>
      <c r="I1365" s="28">
        <v>28998</v>
      </c>
      <c r="J1365" s="25" t="s">
        <v>28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44844.499360324073</v>
      </c>
      <c r="D1366" s="25" t="s">
        <v>10</v>
      </c>
      <c r="E1366" s="25" t="s">
        <v>27</v>
      </c>
      <c r="F1366" s="27">
        <v>96.66</v>
      </c>
      <c r="G1366" s="25" t="s">
        <v>43</v>
      </c>
      <c r="H1366" s="25">
        <v>377</v>
      </c>
      <c r="I1366" s="28">
        <v>36440.82</v>
      </c>
      <c r="J1366" s="25" t="s">
        <v>24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44844.499360416667</v>
      </c>
      <c r="D1367" s="25" t="s">
        <v>10</v>
      </c>
      <c r="E1367" s="25" t="s">
        <v>27</v>
      </c>
      <c r="F1367" s="27">
        <v>96.66</v>
      </c>
      <c r="G1367" s="25" t="s">
        <v>43</v>
      </c>
      <c r="H1367" s="25">
        <v>77</v>
      </c>
      <c r="I1367" s="28">
        <v>7442.82</v>
      </c>
      <c r="J1367" s="25" t="s">
        <v>28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44844.500118807868</v>
      </c>
      <c r="D1368" s="25" t="s">
        <v>10</v>
      </c>
      <c r="E1368" s="25" t="s">
        <v>27</v>
      </c>
      <c r="F1368" s="27">
        <v>96.67</v>
      </c>
      <c r="G1368" s="25" t="s">
        <v>43</v>
      </c>
      <c r="H1368" s="25">
        <v>402</v>
      </c>
      <c r="I1368" s="28">
        <v>38861.339999999997</v>
      </c>
      <c r="J1368" s="25" t="s">
        <v>28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44844.500118935182</v>
      </c>
      <c r="D1369" s="25" t="s">
        <v>10</v>
      </c>
      <c r="E1369" s="25" t="s">
        <v>22</v>
      </c>
      <c r="F1369" s="27">
        <v>8.82</v>
      </c>
      <c r="G1369" s="25" t="s">
        <v>43</v>
      </c>
      <c r="H1369" s="25">
        <v>363</v>
      </c>
      <c r="I1369" s="28">
        <v>3201.66</v>
      </c>
      <c r="J1369" s="25" t="s">
        <v>24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44844.500119050928</v>
      </c>
      <c r="D1370" s="25" t="s">
        <v>10</v>
      </c>
      <c r="E1370" s="25" t="s">
        <v>22</v>
      </c>
      <c r="F1370" s="27">
        <v>8.82</v>
      </c>
      <c r="G1370" s="25" t="s">
        <v>43</v>
      </c>
      <c r="H1370" s="25">
        <v>574</v>
      </c>
      <c r="I1370" s="28">
        <v>5062.68</v>
      </c>
      <c r="J1370" s="25" t="s">
        <v>23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44844.500300763888</v>
      </c>
      <c r="D1371" s="25" t="s">
        <v>10</v>
      </c>
      <c r="E1371" s="25" t="s">
        <v>22</v>
      </c>
      <c r="F1371" s="27">
        <v>8.82</v>
      </c>
      <c r="G1371" s="25" t="s">
        <v>43</v>
      </c>
      <c r="H1371" s="25">
        <v>225</v>
      </c>
      <c r="I1371" s="28">
        <v>1984.5</v>
      </c>
      <c r="J1371" s="25" t="s">
        <v>23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44844.50030078704</v>
      </c>
      <c r="D1372" s="25" t="s">
        <v>10</v>
      </c>
      <c r="E1372" s="25" t="s">
        <v>22</v>
      </c>
      <c r="F1372" s="27">
        <v>8.82</v>
      </c>
      <c r="G1372" s="25" t="s">
        <v>43</v>
      </c>
      <c r="H1372" s="25">
        <v>290</v>
      </c>
      <c r="I1372" s="28">
        <v>2557.8000000000002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44844.500301006941</v>
      </c>
      <c r="D1373" s="25" t="s">
        <v>10</v>
      </c>
      <c r="E1373" s="25" t="s">
        <v>22</v>
      </c>
      <c r="F1373" s="27">
        <v>8.8190000000000008</v>
      </c>
      <c r="G1373" s="25" t="s">
        <v>43</v>
      </c>
      <c r="H1373" s="25">
        <v>359</v>
      </c>
      <c r="I1373" s="28">
        <v>3166.02</v>
      </c>
      <c r="J1373" s="25" t="s">
        <v>23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44844.500729722226</v>
      </c>
      <c r="D1374" s="25" t="s">
        <v>10</v>
      </c>
      <c r="E1374" s="25" t="s">
        <v>27</v>
      </c>
      <c r="F1374" s="27">
        <v>96.7</v>
      </c>
      <c r="G1374" s="25" t="s">
        <v>43</v>
      </c>
      <c r="H1374" s="25">
        <v>235</v>
      </c>
      <c r="I1374" s="28">
        <v>22724.5</v>
      </c>
      <c r="J1374" s="25" t="s">
        <v>28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44844.500729722226</v>
      </c>
      <c r="D1375" s="25" t="s">
        <v>10</v>
      </c>
      <c r="E1375" s="25" t="s">
        <v>27</v>
      </c>
      <c r="F1375" s="27">
        <v>96.7</v>
      </c>
      <c r="G1375" s="25" t="s">
        <v>43</v>
      </c>
      <c r="H1375" s="25">
        <v>119</v>
      </c>
      <c r="I1375" s="28">
        <v>11507.3</v>
      </c>
      <c r="J1375" s="25" t="s">
        <v>28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44844.500729872685</v>
      </c>
      <c r="D1376" s="25" t="s">
        <v>10</v>
      </c>
      <c r="E1376" s="25" t="s">
        <v>22</v>
      </c>
      <c r="F1376" s="27">
        <v>8.8230000000000004</v>
      </c>
      <c r="G1376" s="25" t="s">
        <v>43</v>
      </c>
      <c r="H1376" s="25">
        <v>387</v>
      </c>
      <c r="I1376" s="28">
        <v>3414.5</v>
      </c>
      <c r="J1376" s="25" t="s">
        <v>23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44844.500736273149</v>
      </c>
      <c r="D1377" s="25" t="s">
        <v>10</v>
      </c>
      <c r="E1377" s="25" t="s">
        <v>22</v>
      </c>
      <c r="F1377" s="27">
        <v>8.8219999999999992</v>
      </c>
      <c r="G1377" s="25" t="s">
        <v>43</v>
      </c>
      <c r="H1377" s="25">
        <v>362</v>
      </c>
      <c r="I1377" s="28">
        <v>3193.56</v>
      </c>
      <c r="J1377" s="25" t="s">
        <v>24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44844.500736365742</v>
      </c>
      <c r="D1378" s="25" t="s">
        <v>10</v>
      </c>
      <c r="E1378" s="25" t="s">
        <v>22</v>
      </c>
      <c r="F1378" s="27">
        <v>8.8219999999999992</v>
      </c>
      <c r="G1378" s="25" t="s">
        <v>43</v>
      </c>
      <c r="H1378" s="25">
        <v>387</v>
      </c>
      <c r="I1378" s="28">
        <v>3414.11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44844.500743159719</v>
      </c>
      <c r="D1379" s="25" t="s">
        <v>10</v>
      </c>
      <c r="E1379" s="25" t="s">
        <v>27</v>
      </c>
      <c r="F1379" s="27">
        <v>96.69</v>
      </c>
      <c r="G1379" s="25" t="s">
        <v>43</v>
      </c>
      <c r="H1379" s="25">
        <v>354</v>
      </c>
      <c r="I1379" s="28">
        <v>34228.26</v>
      </c>
      <c r="J1379" s="25" t="s">
        <v>24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44844.501046828707</v>
      </c>
      <c r="D1380" s="25" t="s">
        <v>10</v>
      </c>
      <c r="E1380" s="25" t="s">
        <v>27</v>
      </c>
      <c r="F1380" s="27">
        <v>96.67</v>
      </c>
      <c r="G1380" s="25" t="s">
        <v>43</v>
      </c>
      <c r="H1380" s="25">
        <v>265</v>
      </c>
      <c r="I1380" s="28">
        <v>25617.55</v>
      </c>
      <c r="J1380" s="25" t="s">
        <v>25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44844.501133090278</v>
      </c>
      <c r="D1381" s="25" t="s">
        <v>10</v>
      </c>
      <c r="E1381" s="25" t="s">
        <v>22</v>
      </c>
      <c r="F1381" s="27">
        <v>8.8219999999999992</v>
      </c>
      <c r="G1381" s="25" t="s">
        <v>43</v>
      </c>
      <c r="H1381" s="25">
        <v>445</v>
      </c>
      <c r="I1381" s="28">
        <v>3925.79</v>
      </c>
      <c r="J1381" s="25" t="s">
        <v>23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44844.501194004632</v>
      </c>
      <c r="D1382" s="25" t="s">
        <v>10</v>
      </c>
      <c r="E1382" s="25" t="s">
        <v>22</v>
      </c>
      <c r="F1382" s="27">
        <v>8.8219999999999992</v>
      </c>
      <c r="G1382" s="25" t="s">
        <v>43</v>
      </c>
      <c r="H1382" s="25">
        <v>361</v>
      </c>
      <c r="I1382" s="28">
        <v>3184.74</v>
      </c>
      <c r="J1382" s="25" t="s">
        <v>24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44844.501194004632</v>
      </c>
      <c r="D1383" s="25" t="s">
        <v>10</v>
      </c>
      <c r="E1383" s="25" t="s">
        <v>22</v>
      </c>
      <c r="F1383" s="27">
        <v>8.8219999999999992</v>
      </c>
      <c r="G1383" s="25" t="s">
        <v>43</v>
      </c>
      <c r="H1383" s="25">
        <v>335</v>
      </c>
      <c r="I1383" s="28">
        <v>2955.37</v>
      </c>
      <c r="J1383" s="25" t="s">
        <v>25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44844.501194108794</v>
      </c>
      <c r="D1384" s="25" t="s">
        <v>10</v>
      </c>
      <c r="E1384" s="25" t="s">
        <v>22</v>
      </c>
      <c r="F1384" s="27">
        <v>8.8219999999999992</v>
      </c>
      <c r="G1384" s="25" t="s">
        <v>43</v>
      </c>
      <c r="H1384" s="25">
        <v>365</v>
      </c>
      <c r="I1384" s="28">
        <v>3220.03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44844.501194212964</v>
      </c>
      <c r="D1385" s="25" t="s">
        <v>10</v>
      </c>
      <c r="E1385" s="25" t="s">
        <v>27</v>
      </c>
      <c r="F1385" s="27">
        <v>96.69</v>
      </c>
      <c r="G1385" s="25" t="s">
        <v>43</v>
      </c>
      <c r="H1385" s="25">
        <v>354</v>
      </c>
      <c r="I1385" s="28">
        <v>34228.26</v>
      </c>
      <c r="J1385" s="25" t="s">
        <v>28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44844.501833159724</v>
      </c>
      <c r="D1386" s="25" t="s">
        <v>10</v>
      </c>
      <c r="E1386" s="25" t="s">
        <v>22</v>
      </c>
      <c r="F1386" s="27">
        <v>8.8239999999999998</v>
      </c>
      <c r="G1386" s="25" t="s">
        <v>43</v>
      </c>
      <c r="H1386" s="25">
        <v>362</v>
      </c>
      <c r="I1386" s="28">
        <v>3194.29</v>
      </c>
      <c r="J1386" s="25" t="s">
        <v>24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44844.502117361109</v>
      </c>
      <c r="D1387" s="25" t="s">
        <v>10</v>
      </c>
      <c r="E1387" s="25" t="s">
        <v>22</v>
      </c>
      <c r="F1387" s="27">
        <v>8.827</v>
      </c>
      <c r="G1387" s="25" t="s">
        <v>43</v>
      </c>
      <c r="H1387" s="25">
        <v>547</v>
      </c>
      <c r="I1387" s="28">
        <v>4828.37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44844.502117384262</v>
      </c>
      <c r="D1388" s="25" t="s">
        <v>10</v>
      </c>
      <c r="E1388" s="25" t="s">
        <v>22</v>
      </c>
      <c r="F1388" s="27">
        <v>8.8260000000000005</v>
      </c>
      <c r="G1388" s="25" t="s">
        <v>43</v>
      </c>
      <c r="H1388" s="25">
        <v>380</v>
      </c>
      <c r="I1388" s="28">
        <v>3353.88</v>
      </c>
      <c r="J1388" s="25" t="s">
        <v>23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44844.502117673612</v>
      </c>
      <c r="D1389" s="25" t="s">
        <v>10</v>
      </c>
      <c r="E1389" s="25" t="s">
        <v>27</v>
      </c>
      <c r="F1389" s="27">
        <v>96.72</v>
      </c>
      <c r="G1389" s="25" t="s">
        <v>43</v>
      </c>
      <c r="H1389" s="25">
        <v>470</v>
      </c>
      <c r="I1389" s="28">
        <v>45458.400000000001</v>
      </c>
      <c r="J1389" s="25" t="s">
        <v>28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44844.502117673612</v>
      </c>
      <c r="D1390" s="25" t="s">
        <v>10</v>
      </c>
      <c r="E1390" s="25" t="s">
        <v>27</v>
      </c>
      <c r="F1390" s="27">
        <v>96.72</v>
      </c>
      <c r="G1390" s="25" t="s">
        <v>43</v>
      </c>
      <c r="H1390" s="25">
        <v>32</v>
      </c>
      <c r="I1390" s="28">
        <v>3095.04</v>
      </c>
      <c r="J1390" s="25" t="s">
        <v>28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44844.502117800926</v>
      </c>
      <c r="D1391" s="25" t="s">
        <v>10</v>
      </c>
      <c r="E1391" s="25" t="s">
        <v>22</v>
      </c>
      <c r="F1391" s="27">
        <v>8.8260000000000005</v>
      </c>
      <c r="G1391" s="25" t="s">
        <v>43</v>
      </c>
      <c r="H1391" s="25">
        <v>600</v>
      </c>
      <c r="I1391" s="28">
        <v>5295.6</v>
      </c>
      <c r="J1391" s="25" t="s">
        <v>23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44844.502117800926</v>
      </c>
      <c r="D1392" s="25" t="s">
        <v>10</v>
      </c>
      <c r="E1392" s="25" t="s">
        <v>22</v>
      </c>
      <c r="F1392" s="27">
        <v>8.8260000000000005</v>
      </c>
      <c r="G1392" s="25" t="s">
        <v>43</v>
      </c>
      <c r="H1392" s="25">
        <v>5</v>
      </c>
      <c r="I1392" s="28">
        <v>44.13</v>
      </c>
      <c r="J1392" s="25" t="s">
        <v>23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44844.50211833333</v>
      </c>
      <c r="D1393" s="25" t="s">
        <v>10</v>
      </c>
      <c r="E1393" s="25" t="s">
        <v>27</v>
      </c>
      <c r="F1393" s="27">
        <v>96.72</v>
      </c>
      <c r="G1393" s="25" t="s">
        <v>43</v>
      </c>
      <c r="H1393" s="25">
        <v>427</v>
      </c>
      <c r="I1393" s="28">
        <v>41299.440000000002</v>
      </c>
      <c r="J1393" s="25" t="s">
        <v>24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44844.502351550924</v>
      </c>
      <c r="D1394" s="25" t="s">
        <v>10</v>
      </c>
      <c r="E1394" s="25" t="s">
        <v>29</v>
      </c>
      <c r="F1394" s="27">
        <v>65.66</v>
      </c>
      <c r="G1394" s="25" t="s">
        <v>43</v>
      </c>
      <c r="H1394" s="25">
        <v>92</v>
      </c>
      <c r="I1394" s="28">
        <v>6040.72</v>
      </c>
      <c r="J1394" s="25" t="s">
        <v>30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44844.502351550924</v>
      </c>
      <c r="D1395" s="25" t="s">
        <v>10</v>
      </c>
      <c r="E1395" s="25" t="s">
        <v>29</v>
      </c>
      <c r="F1395" s="27">
        <v>65.66</v>
      </c>
      <c r="G1395" s="25" t="s">
        <v>43</v>
      </c>
      <c r="H1395" s="25">
        <v>334</v>
      </c>
      <c r="I1395" s="28">
        <v>21930.44</v>
      </c>
      <c r="J1395" s="25" t="s">
        <v>30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44844.502373124997</v>
      </c>
      <c r="D1396" s="25" t="s">
        <v>10</v>
      </c>
      <c r="E1396" s="25" t="s">
        <v>27</v>
      </c>
      <c r="F1396" s="27">
        <v>96.71</v>
      </c>
      <c r="G1396" s="25" t="s">
        <v>43</v>
      </c>
      <c r="H1396" s="25">
        <v>170</v>
      </c>
      <c r="I1396" s="28">
        <v>16440.7</v>
      </c>
      <c r="J1396" s="25" t="s">
        <v>28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44844.502373124997</v>
      </c>
      <c r="D1397" s="25" t="s">
        <v>10</v>
      </c>
      <c r="E1397" s="25" t="s">
        <v>27</v>
      </c>
      <c r="F1397" s="27">
        <v>96.71</v>
      </c>
      <c r="G1397" s="25" t="s">
        <v>43</v>
      </c>
      <c r="H1397" s="25">
        <v>233</v>
      </c>
      <c r="I1397" s="28">
        <v>22533.43</v>
      </c>
      <c r="J1397" s="25" t="s">
        <v>28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44844.502675300922</v>
      </c>
      <c r="D1398" s="25" t="s">
        <v>10</v>
      </c>
      <c r="E1398" s="25" t="s">
        <v>22</v>
      </c>
      <c r="F1398" s="27">
        <v>8.8249999999999993</v>
      </c>
      <c r="G1398" s="25" t="s">
        <v>43</v>
      </c>
      <c r="H1398" s="25">
        <v>362</v>
      </c>
      <c r="I1398" s="28">
        <v>3194.65</v>
      </c>
      <c r="J1398" s="25" t="s">
        <v>24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44844.502675416668</v>
      </c>
      <c r="D1399" s="25" t="s">
        <v>10</v>
      </c>
      <c r="E1399" s="25" t="s">
        <v>22</v>
      </c>
      <c r="F1399" s="27">
        <v>8.8249999999999993</v>
      </c>
      <c r="G1399" s="25" t="s">
        <v>43</v>
      </c>
      <c r="H1399" s="25">
        <v>398</v>
      </c>
      <c r="I1399" s="28">
        <v>3512.35</v>
      </c>
      <c r="J1399" s="25" t="s">
        <v>23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44844.503003425925</v>
      </c>
      <c r="D1400" s="25" t="s">
        <v>10</v>
      </c>
      <c r="E1400" s="25" t="s">
        <v>22</v>
      </c>
      <c r="F1400" s="27">
        <v>8.8260000000000005</v>
      </c>
      <c r="G1400" s="25" t="s">
        <v>43</v>
      </c>
      <c r="H1400" s="25">
        <v>471</v>
      </c>
      <c r="I1400" s="28">
        <v>4157.05</v>
      </c>
      <c r="J1400" s="25" t="s">
        <v>23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44844.50300384259</v>
      </c>
      <c r="D1401" s="25" t="s">
        <v>10</v>
      </c>
      <c r="E1401" s="25" t="s">
        <v>22</v>
      </c>
      <c r="F1401" s="27">
        <v>8.8260000000000005</v>
      </c>
      <c r="G1401" s="25" t="s">
        <v>43</v>
      </c>
      <c r="H1401" s="25">
        <v>387</v>
      </c>
      <c r="I1401" s="28">
        <v>3415.66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44844.503467152776</v>
      </c>
      <c r="D1402" s="25" t="s">
        <v>10</v>
      </c>
      <c r="E1402" s="25" t="s">
        <v>22</v>
      </c>
      <c r="F1402" s="27">
        <v>8.8320000000000007</v>
      </c>
      <c r="G1402" s="25" t="s">
        <v>43</v>
      </c>
      <c r="H1402" s="25">
        <v>361</v>
      </c>
      <c r="I1402" s="28">
        <v>3188.35</v>
      </c>
      <c r="J1402" s="25" t="s">
        <v>24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44844.503570497684</v>
      </c>
      <c r="D1403" s="25" t="s">
        <v>10</v>
      </c>
      <c r="E1403" s="25" t="s">
        <v>27</v>
      </c>
      <c r="F1403" s="27">
        <v>96.76</v>
      </c>
      <c r="G1403" s="25" t="s">
        <v>43</v>
      </c>
      <c r="H1403" s="25">
        <v>235</v>
      </c>
      <c r="I1403" s="28">
        <v>22738.6</v>
      </c>
      <c r="J1403" s="25" t="s">
        <v>28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44844.503570497684</v>
      </c>
      <c r="D1404" s="25" t="s">
        <v>10</v>
      </c>
      <c r="E1404" s="25" t="s">
        <v>27</v>
      </c>
      <c r="F1404" s="27">
        <v>96.76</v>
      </c>
      <c r="G1404" s="25" t="s">
        <v>43</v>
      </c>
      <c r="H1404" s="25">
        <v>169</v>
      </c>
      <c r="I1404" s="28">
        <v>16352.44</v>
      </c>
      <c r="J1404" s="25" t="s">
        <v>28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44844.503570601853</v>
      </c>
      <c r="D1405" s="25" t="s">
        <v>10</v>
      </c>
      <c r="E1405" s="25" t="s">
        <v>27</v>
      </c>
      <c r="F1405" s="27">
        <v>96.76</v>
      </c>
      <c r="G1405" s="25" t="s">
        <v>43</v>
      </c>
      <c r="H1405" s="25">
        <v>394</v>
      </c>
      <c r="I1405" s="28">
        <v>38123.440000000002</v>
      </c>
      <c r="J1405" s="25" t="s">
        <v>24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44844.503585543978</v>
      </c>
      <c r="D1406" s="25" t="s">
        <v>10</v>
      </c>
      <c r="E1406" s="25" t="s">
        <v>27</v>
      </c>
      <c r="F1406" s="27">
        <v>96.75</v>
      </c>
      <c r="G1406" s="25" t="s">
        <v>43</v>
      </c>
      <c r="H1406" s="25">
        <v>358</v>
      </c>
      <c r="I1406" s="28">
        <v>34636.5</v>
      </c>
      <c r="J1406" s="25" t="s">
        <v>28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44844.503656157409</v>
      </c>
      <c r="D1407" s="25" t="s">
        <v>10</v>
      </c>
      <c r="E1407" s="25" t="s">
        <v>22</v>
      </c>
      <c r="F1407" s="27">
        <v>8.8279999999999994</v>
      </c>
      <c r="G1407" s="25" t="s">
        <v>43</v>
      </c>
      <c r="H1407" s="25">
        <v>690</v>
      </c>
      <c r="I1407" s="28">
        <v>6091.32</v>
      </c>
      <c r="J1407" s="25" t="s">
        <v>23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44844.503656261571</v>
      </c>
      <c r="D1408" s="25" t="s">
        <v>10</v>
      </c>
      <c r="E1408" s="25" t="s">
        <v>22</v>
      </c>
      <c r="F1408" s="27">
        <v>8.8279999999999994</v>
      </c>
      <c r="G1408" s="25" t="s">
        <v>43</v>
      </c>
      <c r="H1408" s="25">
        <v>380</v>
      </c>
      <c r="I1408" s="28">
        <v>3354.64</v>
      </c>
      <c r="J1408" s="25" t="s">
        <v>24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44844.503656388886</v>
      </c>
      <c r="D1409" s="25" t="s">
        <v>10</v>
      </c>
      <c r="E1409" s="25" t="s">
        <v>22</v>
      </c>
      <c r="F1409" s="27">
        <v>8.827</v>
      </c>
      <c r="G1409" s="25" t="s">
        <v>43</v>
      </c>
      <c r="H1409" s="25">
        <v>483</v>
      </c>
      <c r="I1409" s="28">
        <v>4263.4399999999996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44844.504572986109</v>
      </c>
      <c r="D1410" s="25" t="s">
        <v>10</v>
      </c>
      <c r="E1410" s="25" t="s">
        <v>22</v>
      </c>
      <c r="F1410" s="27">
        <v>8.827</v>
      </c>
      <c r="G1410" s="25" t="s">
        <v>43</v>
      </c>
      <c r="H1410" s="25">
        <v>381</v>
      </c>
      <c r="I1410" s="28">
        <v>3363.09</v>
      </c>
      <c r="J1410" s="25" t="s">
        <v>24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44844.504573101854</v>
      </c>
      <c r="D1411" s="25" t="s">
        <v>10</v>
      </c>
      <c r="E1411" s="25" t="s">
        <v>22</v>
      </c>
      <c r="F1411" s="27">
        <v>8.827</v>
      </c>
      <c r="G1411" s="25" t="s">
        <v>43</v>
      </c>
      <c r="H1411" s="25">
        <v>596</v>
      </c>
      <c r="I1411" s="28">
        <v>5260.89</v>
      </c>
      <c r="J1411" s="25" t="s">
        <v>23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44844.504573101854</v>
      </c>
      <c r="D1412" s="25" t="s">
        <v>10</v>
      </c>
      <c r="E1412" s="25" t="s">
        <v>27</v>
      </c>
      <c r="F1412" s="27">
        <v>96.73</v>
      </c>
      <c r="G1412" s="25" t="s">
        <v>43</v>
      </c>
      <c r="H1412" s="25">
        <v>209</v>
      </c>
      <c r="I1412" s="28">
        <v>20216.57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44844.504573113423</v>
      </c>
      <c r="D1413" s="25" t="s">
        <v>10</v>
      </c>
      <c r="E1413" s="25" t="s">
        <v>27</v>
      </c>
      <c r="F1413" s="27">
        <v>96.73</v>
      </c>
      <c r="G1413" s="25" t="s">
        <v>43</v>
      </c>
      <c r="H1413" s="25">
        <v>245</v>
      </c>
      <c r="I1413" s="28">
        <v>23698.85</v>
      </c>
      <c r="J1413" s="25" t="s">
        <v>28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44844.504573229169</v>
      </c>
      <c r="D1414" s="25" t="s">
        <v>10</v>
      </c>
      <c r="E1414" s="25" t="s">
        <v>27</v>
      </c>
      <c r="F1414" s="27">
        <v>96.73</v>
      </c>
      <c r="G1414" s="25" t="s">
        <v>43</v>
      </c>
      <c r="H1414" s="25">
        <v>395</v>
      </c>
      <c r="I1414" s="28">
        <v>38208.35</v>
      </c>
      <c r="J1414" s="25" t="s">
        <v>24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44844.504650289353</v>
      </c>
      <c r="D1415" s="25" t="s">
        <v>10</v>
      </c>
      <c r="E1415" s="25" t="s">
        <v>22</v>
      </c>
      <c r="F1415" s="27">
        <v>8.827</v>
      </c>
      <c r="G1415" s="25" t="s">
        <v>43</v>
      </c>
      <c r="H1415" s="25">
        <v>220</v>
      </c>
      <c r="I1415" s="28">
        <v>1941.94</v>
      </c>
      <c r="J1415" s="25" t="s">
        <v>23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44844.504695891206</v>
      </c>
      <c r="D1416" s="25" t="s">
        <v>10</v>
      </c>
      <c r="E1416" s="25" t="s">
        <v>22</v>
      </c>
      <c r="F1416" s="27">
        <v>8.827</v>
      </c>
      <c r="G1416" s="25" t="s">
        <v>43</v>
      </c>
      <c r="H1416" s="25">
        <v>456</v>
      </c>
      <c r="I1416" s="28">
        <v>4025.11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44844.504696331016</v>
      </c>
      <c r="D1417" s="25" t="s">
        <v>10</v>
      </c>
      <c r="E1417" s="25" t="s">
        <v>22</v>
      </c>
      <c r="F1417" s="27">
        <v>8.8260000000000005</v>
      </c>
      <c r="G1417" s="25" t="s">
        <v>43</v>
      </c>
      <c r="H1417" s="25">
        <v>377</v>
      </c>
      <c r="I1417" s="28">
        <v>3327.4</v>
      </c>
      <c r="J1417" s="25" t="s">
        <v>23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44844.504919398147</v>
      </c>
      <c r="D1418" s="25" t="s">
        <v>10</v>
      </c>
      <c r="E1418" s="25" t="s">
        <v>27</v>
      </c>
      <c r="F1418" s="27">
        <v>96.67</v>
      </c>
      <c r="G1418" s="25" t="s">
        <v>43</v>
      </c>
      <c r="H1418" s="25">
        <v>293</v>
      </c>
      <c r="I1418" s="28">
        <v>28324.31</v>
      </c>
      <c r="J1418" s="25" t="s">
        <v>28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44844.504953703705</v>
      </c>
      <c r="D1419" s="25" t="s">
        <v>10</v>
      </c>
      <c r="E1419" s="25" t="s">
        <v>22</v>
      </c>
      <c r="F1419" s="27">
        <v>8.8209999999999997</v>
      </c>
      <c r="G1419" s="25" t="s">
        <v>43</v>
      </c>
      <c r="H1419" s="25">
        <v>141</v>
      </c>
      <c r="I1419" s="28">
        <v>1243.76</v>
      </c>
      <c r="J1419" s="25" t="s">
        <v>24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44844.504953703705</v>
      </c>
      <c r="D1420" s="25" t="s">
        <v>10</v>
      </c>
      <c r="E1420" s="25" t="s">
        <v>22</v>
      </c>
      <c r="F1420" s="27">
        <v>8.8209999999999997</v>
      </c>
      <c r="G1420" s="25" t="s">
        <v>43</v>
      </c>
      <c r="H1420" s="25">
        <v>240</v>
      </c>
      <c r="I1420" s="28">
        <v>2117.04</v>
      </c>
      <c r="J1420" s="25" t="s">
        <v>24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44844.504953819443</v>
      </c>
      <c r="D1421" s="25" t="s">
        <v>10</v>
      </c>
      <c r="E1421" s="25" t="s">
        <v>22</v>
      </c>
      <c r="F1421" s="27">
        <v>8.8209999999999997</v>
      </c>
      <c r="G1421" s="25" t="s">
        <v>43</v>
      </c>
      <c r="H1421" s="25">
        <v>441</v>
      </c>
      <c r="I1421" s="28">
        <v>3890.06</v>
      </c>
      <c r="J1421" s="25" t="s">
        <v>23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44844.505434606479</v>
      </c>
      <c r="D1422" s="25" t="s">
        <v>10</v>
      </c>
      <c r="E1422" s="25" t="s">
        <v>27</v>
      </c>
      <c r="F1422" s="27">
        <v>96.66</v>
      </c>
      <c r="G1422" s="25" t="s">
        <v>43</v>
      </c>
      <c r="H1422" s="25">
        <v>274</v>
      </c>
      <c r="I1422" s="28">
        <v>26484.84</v>
      </c>
      <c r="J1422" s="25" t="s">
        <v>25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44844.505699143519</v>
      </c>
      <c r="D1423" s="25" t="s">
        <v>10</v>
      </c>
      <c r="E1423" s="25" t="s">
        <v>22</v>
      </c>
      <c r="F1423" s="27">
        <v>8.8179999999999996</v>
      </c>
      <c r="G1423" s="25" t="s">
        <v>43</v>
      </c>
      <c r="H1423" s="25">
        <v>595</v>
      </c>
      <c r="I1423" s="28">
        <v>5246.71</v>
      </c>
      <c r="J1423" s="25" t="s">
        <v>23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44844.505699189816</v>
      </c>
      <c r="D1424" s="25" t="s">
        <v>10</v>
      </c>
      <c r="E1424" s="25" t="s">
        <v>22</v>
      </c>
      <c r="F1424" s="27">
        <v>8.8179999999999996</v>
      </c>
      <c r="G1424" s="25" t="s">
        <v>43</v>
      </c>
      <c r="H1424" s="25">
        <v>221</v>
      </c>
      <c r="I1424" s="28">
        <v>1948.78</v>
      </c>
      <c r="J1424" s="25" t="s">
        <v>24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44844.505699189816</v>
      </c>
      <c r="D1425" s="25" t="s">
        <v>10</v>
      </c>
      <c r="E1425" s="25" t="s">
        <v>22</v>
      </c>
      <c r="F1425" s="27">
        <v>8.8179999999999996</v>
      </c>
      <c r="G1425" s="25" t="s">
        <v>43</v>
      </c>
      <c r="H1425" s="25">
        <v>160</v>
      </c>
      <c r="I1425" s="28">
        <v>1410.88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44844.505699386573</v>
      </c>
      <c r="D1426" s="25" t="s">
        <v>10</v>
      </c>
      <c r="E1426" s="25" t="s">
        <v>22</v>
      </c>
      <c r="F1426" s="27">
        <v>8.8170000000000002</v>
      </c>
      <c r="G1426" s="25" t="s">
        <v>43</v>
      </c>
      <c r="H1426" s="25">
        <v>416</v>
      </c>
      <c r="I1426" s="28">
        <v>3667.87</v>
      </c>
      <c r="J1426" s="25" t="s">
        <v>23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44844.505699710651</v>
      </c>
      <c r="D1427" s="25" t="s">
        <v>10</v>
      </c>
      <c r="E1427" s="25" t="s">
        <v>27</v>
      </c>
      <c r="F1427" s="27">
        <v>96.64</v>
      </c>
      <c r="G1427" s="25" t="s">
        <v>43</v>
      </c>
      <c r="H1427" s="25">
        <v>397</v>
      </c>
      <c r="I1427" s="28">
        <v>38366.080000000002</v>
      </c>
      <c r="J1427" s="25" t="s">
        <v>24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44844.505699733796</v>
      </c>
      <c r="D1428" s="25" t="s">
        <v>10</v>
      </c>
      <c r="E1428" s="25" t="s">
        <v>22</v>
      </c>
      <c r="F1428" s="27">
        <v>8.8179999999999996</v>
      </c>
      <c r="G1428" s="25" t="s">
        <v>43</v>
      </c>
      <c r="H1428" s="25">
        <v>686</v>
      </c>
      <c r="I1428" s="28">
        <v>6049.15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44844.505700347225</v>
      </c>
      <c r="D1429" s="25" t="s">
        <v>10</v>
      </c>
      <c r="E1429" s="25" t="s">
        <v>27</v>
      </c>
      <c r="F1429" s="27">
        <v>96.64</v>
      </c>
      <c r="G1429" s="25" t="s">
        <v>43</v>
      </c>
      <c r="H1429" s="25">
        <v>300</v>
      </c>
      <c r="I1429" s="28">
        <v>28992</v>
      </c>
      <c r="J1429" s="25" t="s">
        <v>28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44844.505700347225</v>
      </c>
      <c r="D1430" s="25" t="s">
        <v>10</v>
      </c>
      <c r="E1430" s="25" t="s">
        <v>27</v>
      </c>
      <c r="F1430" s="27">
        <v>96.64</v>
      </c>
      <c r="G1430" s="25" t="s">
        <v>43</v>
      </c>
      <c r="H1430" s="25">
        <v>218</v>
      </c>
      <c r="I1430" s="28">
        <v>21067.52</v>
      </c>
      <c r="J1430" s="25" t="s">
        <v>28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44844.506494201392</v>
      </c>
      <c r="D1431" s="25" t="s">
        <v>10</v>
      </c>
      <c r="E1431" s="25" t="s">
        <v>27</v>
      </c>
      <c r="F1431" s="27">
        <v>96.65</v>
      </c>
      <c r="G1431" s="25" t="s">
        <v>43</v>
      </c>
      <c r="H1431" s="25">
        <v>50</v>
      </c>
      <c r="I1431" s="28">
        <v>4832.5</v>
      </c>
      <c r="J1431" s="25" t="s">
        <v>28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44844.506597638887</v>
      </c>
      <c r="D1432" s="25" t="s">
        <v>10</v>
      </c>
      <c r="E1432" s="25" t="s">
        <v>29</v>
      </c>
      <c r="F1432" s="27">
        <v>65.63</v>
      </c>
      <c r="G1432" s="25" t="s">
        <v>43</v>
      </c>
      <c r="H1432" s="25">
        <v>420</v>
      </c>
      <c r="I1432" s="28">
        <v>27564.6</v>
      </c>
      <c r="J1432" s="25" t="s">
        <v>30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44844.506861886577</v>
      </c>
      <c r="D1433" s="25" t="s">
        <v>10</v>
      </c>
      <c r="E1433" s="25" t="s">
        <v>22</v>
      </c>
      <c r="F1433" s="27">
        <v>8.8230000000000004</v>
      </c>
      <c r="G1433" s="25" t="s">
        <v>43</v>
      </c>
      <c r="H1433" s="25">
        <v>387</v>
      </c>
      <c r="I1433" s="28">
        <v>3414.5</v>
      </c>
      <c r="J1433" s="25" t="s">
        <v>24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44844.507086018515</v>
      </c>
      <c r="D1434" s="25" t="s">
        <v>10</v>
      </c>
      <c r="E1434" s="25" t="s">
        <v>22</v>
      </c>
      <c r="F1434" s="27">
        <v>8.8230000000000004</v>
      </c>
      <c r="G1434" s="25" t="s">
        <v>43</v>
      </c>
      <c r="H1434" s="25">
        <v>359</v>
      </c>
      <c r="I1434" s="28">
        <v>3167.46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44844.507086111109</v>
      </c>
      <c r="D1435" s="25" t="s">
        <v>10</v>
      </c>
      <c r="E1435" s="25" t="s">
        <v>22</v>
      </c>
      <c r="F1435" s="27">
        <v>8.8230000000000004</v>
      </c>
      <c r="G1435" s="25" t="s">
        <v>43</v>
      </c>
      <c r="H1435" s="25">
        <v>673</v>
      </c>
      <c r="I1435" s="28">
        <v>5937.88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44844.507086122685</v>
      </c>
      <c r="D1436" s="25" t="s">
        <v>10</v>
      </c>
      <c r="E1436" s="25" t="s">
        <v>27</v>
      </c>
      <c r="F1436" s="27">
        <v>96.7</v>
      </c>
      <c r="G1436" s="25" t="s">
        <v>43</v>
      </c>
      <c r="H1436" s="25">
        <v>427</v>
      </c>
      <c r="I1436" s="28">
        <v>41290.9</v>
      </c>
      <c r="J1436" s="25" t="s">
        <v>28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44844.507086215279</v>
      </c>
      <c r="D1437" s="25" t="s">
        <v>10</v>
      </c>
      <c r="E1437" s="25" t="s">
        <v>27</v>
      </c>
      <c r="F1437" s="27">
        <v>96.7</v>
      </c>
      <c r="G1437" s="25" t="s">
        <v>43</v>
      </c>
      <c r="H1437" s="25">
        <v>396</v>
      </c>
      <c r="I1437" s="28">
        <v>38293.199999999997</v>
      </c>
      <c r="J1437" s="25" t="s">
        <v>24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44844.507103564814</v>
      </c>
      <c r="D1438" s="25" t="s">
        <v>10</v>
      </c>
      <c r="E1438" s="25" t="s">
        <v>22</v>
      </c>
      <c r="F1438" s="27">
        <v>8.8219999999999992</v>
      </c>
      <c r="G1438" s="25" t="s">
        <v>43</v>
      </c>
      <c r="H1438" s="25">
        <v>558</v>
      </c>
      <c r="I1438" s="28">
        <v>4922.68</v>
      </c>
      <c r="J1438" s="25" t="s">
        <v>23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44844.507103796299</v>
      </c>
      <c r="D1439" s="25" t="s">
        <v>10</v>
      </c>
      <c r="E1439" s="25" t="s">
        <v>27</v>
      </c>
      <c r="F1439" s="27">
        <v>96.69</v>
      </c>
      <c r="G1439" s="25" t="s">
        <v>43</v>
      </c>
      <c r="H1439" s="25">
        <v>503</v>
      </c>
      <c r="I1439" s="28">
        <v>48635.07</v>
      </c>
      <c r="J1439" s="25" t="s">
        <v>28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44844.50735255787</v>
      </c>
      <c r="D1440" s="25" t="s">
        <v>10</v>
      </c>
      <c r="E1440" s="25" t="s">
        <v>22</v>
      </c>
      <c r="F1440" s="27">
        <v>8.8230000000000004</v>
      </c>
      <c r="G1440" s="25" t="s">
        <v>43</v>
      </c>
      <c r="H1440" s="25">
        <v>482</v>
      </c>
      <c r="I1440" s="28">
        <v>4252.6899999999996</v>
      </c>
      <c r="J1440" s="25" t="s">
        <v>23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44844.507353275461</v>
      </c>
      <c r="D1441" s="25" t="s">
        <v>10</v>
      </c>
      <c r="E1441" s="25" t="s">
        <v>22</v>
      </c>
      <c r="F1441" s="27">
        <v>8.8219999999999992</v>
      </c>
      <c r="G1441" s="25" t="s">
        <v>43</v>
      </c>
      <c r="H1441" s="25">
        <v>331</v>
      </c>
      <c r="I1441" s="28">
        <v>2920.08</v>
      </c>
      <c r="J1441" s="25" t="s">
        <v>23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44844.507584108796</v>
      </c>
      <c r="D1442" s="25" t="s">
        <v>10</v>
      </c>
      <c r="E1442" s="25" t="s">
        <v>22</v>
      </c>
      <c r="F1442" s="27">
        <v>8.8209999999999997</v>
      </c>
      <c r="G1442" s="25" t="s">
        <v>43</v>
      </c>
      <c r="H1442" s="25">
        <v>292</v>
      </c>
      <c r="I1442" s="28">
        <v>2575.73</v>
      </c>
      <c r="J1442" s="25" t="s">
        <v>24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44844.508252268519</v>
      </c>
      <c r="D1443" s="25" t="s">
        <v>10</v>
      </c>
      <c r="E1443" s="25" t="s">
        <v>22</v>
      </c>
      <c r="F1443" s="27">
        <v>8.8130000000000006</v>
      </c>
      <c r="G1443" s="25" t="s">
        <v>43</v>
      </c>
      <c r="H1443" s="25">
        <v>308</v>
      </c>
      <c r="I1443" s="28">
        <v>2714.4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44844.508252384258</v>
      </c>
      <c r="D1444" s="25" t="s">
        <v>10</v>
      </c>
      <c r="E1444" s="25" t="s">
        <v>22</v>
      </c>
      <c r="F1444" s="27">
        <v>8.8130000000000006</v>
      </c>
      <c r="G1444" s="25" t="s">
        <v>43</v>
      </c>
      <c r="H1444" s="25">
        <v>586</v>
      </c>
      <c r="I1444" s="28">
        <v>5164.42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44844.508460763886</v>
      </c>
      <c r="D1445" s="25" t="s">
        <v>10</v>
      </c>
      <c r="E1445" s="25" t="s">
        <v>22</v>
      </c>
      <c r="F1445" s="27">
        <v>8.8140000000000001</v>
      </c>
      <c r="G1445" s="25" t="s">
        <v>43</v>
      </c>
      <c r="H1445" s="25">
        <v>611</v>
      </c>
      <c r="I1445" s="28">
        <v>5385.35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44844.508460868055</v>
      </c>
      <c r="D1446" s="25" t="s">
        <v>10</v>
      </c>
      <c r="E1446" s="25" t="s">
        <v>27</v>
      </c>
      <c r="F1446" s="27">
        <v>96.64</v>
      </c>
      <c r="G1446" s="25" t="s">
        <v>43</v>
      </c>
      <c r="H1446" s="25">
        <v>399</v>
      </c>
      <c r="I1446" s="28">
        <v>38559.360000000001</v>
      </c>
      <c r="J1446" s="25" t="s">
        <v>24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44844.508570949074</v>
      </c>
      <c r="D1447" s="25" t="s">
        <v>10</v>
      </c>
      <c r="E1447" s="25" t="s">
        <v>27</v>
      </c>
      <c r="F1447" s="27">
        <v>96.63</v>
      </c>
      <c r="G1447" s="25" t="s">
        <v>43</v>
      </c>
      <c r="H1447" s="25">
        <v>500</v>
      </c>
      <c r="I1447" s="28">
        <v>48315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44844.508570949074</v>
      </c>
      <c r="D1448" s="25" t="s">
        <v>10</v>
      </c>
      <c r="E1448" s="25" t="s">
        <v>27</v>
      </c>
      <c r="F1448" s="27">
        <v>96.63</v>
      </c>
      <c r="G1448" s="25" t="s">
        <v>43</v>
      </c>
      <c r="H1448" s="25">
        <v>140</v>
      </c>
      <c r="I1448" s="28">
        <v>13528.2</v>
      </c>
      <c r="J1448" s="25" t="s">
        <v>28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44844.50857140046</v>
      </c>
      <c r="D1449" s="25" t="s">
        <v>10</v>
      </c>
      <c r="E1449" s="25" t="s">
        <v>27</v>
      </c>
      <c r="F1449" s="27">
        <v>96.62</v>
      </c>
      <c r="G1449" s="25" t="s">
        <v>43</v>
      </c>
      <c r="H1449" s="25">
        <v>300</v>
      </c>
      <c r="I1449" s="28">
        <v>28986</v>
      </c>
      <c r="J1449" s="25" t="s">
        <v>28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44844.5085725463</v>
      </c>
      <c r="D1450" s="25" t="s">
        <v>10</v>
      </c>
      <c r="E1450" s="25" t="s">
        <v>27</v>
      </c>
      <c r="F1450" s="27">
        <v>96.62</v>
      </c>
      <c r="G1450" s="25" t="s">
        <v>43</v>
      </c>
      <c r="H1450" s="25">
        <v>14</v>
      </c>
      <c r="I1450" s="28">
        <v>1352.68</v>
      </c>
      <c r="J1450" s="25" t="s">
        <v>28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44844.508754675924</v>
      </c>
      <c r="D1451" s="25" t="s">
        <v>10</v>
      </c>
      <c r="E1451" s="25" t="s">
        <v>22</v>
      </c>
      <c r="F1451" s="27">
        <v>8.8089999999999993</v>
      </c>
      <c r="G1451" s="25" t="s">
        <v>43</v>
      </c>
      <c r="H1451" s="25">
        <v>308</v>
      </c>
      <c r="I1451" s="28">
        <v>2713.17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44844.5087546875</v>
      </c>
      <c r="D1452" s="25" t="s">
        <v>10</v>
      </c>
      <c r="E1452" s="25" t="s">
        <v>22</v>
      </c>
      <c r="F1452" s="27">
        <v>8.8089999999999993</v>
      </c>
      <c r="G1452" s="25" t="s">
        <v>43</v>
      </c>
      <c r="H1452" s="25">
        <v>328</v>
      </c>
      <c r="I1452" s="28">
        <v>2889.35</v>
      </c>
      <c r="J1452" s="25" t="s">
        <v>25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44844.50878611111</v>
      </c>
      <c r="D1453" s="25" t="s">
        <v>10</v>
      </c>
      <c r="E1453" s="25" t="s">
        <v>22</v>
      </c>
      <c r="F1453" s="27">
        <v>8.81</v>
      </c>
      <c r="G1453" s="25" t="s">
        <v>43</v>
      </c>
      <c r="H1453" s="25">
        <v>500</v>
      </c>
      <c r="I1453" s="28">
        <v>4405</v>
      </c>
      <c r="J1453" s="25" t="s">
        <v>23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44844.509457916669</v>
      </c>
      <c r="D1454" s="25" t="s">
        <v>10</v>
      </c>
      <c r="E1454" s="25" t="s">
        <v>27</v>
      </c>
      <c r="F1454" s="27">
        <v>96.57</v>
      </c>
      <c r="G1454" s="25" t="s">
        <v>43</v>
      </c>
      <c r="H1454" s="25">
        <v>399</v>
      </c>
      <c r="I1454" s="28">
        <v>38531.43</v>
      </c>
      <c r="J1454" s="25" t="s">
        <v>24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44844.509725266202</v>
      </c>
      <c r="D1455" s="25" t="s">
        <v>10</v>
      </c>
      <c r="E1455" s="25" t="s">
        <v>27</v>
      </c>
      <c r="F1455" s="27">
        <v>96.56</v>
      </c>
      <c r="G1455" s="25" t="s">
        <v>43</v>
      </c>
      <c r="H1455" s="25">
        <v>500</v>
      </c>
      <c r="I1455" s="28">
        <v>48280</v>
      </c>
      <c r="J1455" s="25" t="s">
        <v>28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44844.509725266202</v>
      </c>
      <c r="D1456" s="25" t="s">
        <v>10</v>
      </c>
      <c r="E1456" s="25" t="s">
        <v>27</v>
      </c>
      <c r="F1456" s="27">
        <v>96.56</v>
      </c>
      <c r="G1456" s="25" t="s">
        <v>43</v>
      </c>
      <c r="H1456" s="25">
        <v>16</v>
      </c>
      <c r="I1456" s="28">
        <v>1544.96</v>
      </c>
      <c r="J1456" s="25" t="s">
        <v>28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44844.509725370372</v>
      </c>
      <c r="D1457" s="25" t="s">
        <v>10</v>
      </c>
      <c r="E1457" s="25" t="s">
        <v>22</v>
      </c>
      <c r="F1457" s="27">
        <v>8.8049999999999997</v>
      </c>
      <c r="G1457" s="25" t="s">
        <v>43</v>
      </c>
      <c r="H1457" s="25">
        <v>309</v>
      </c>
      <c r="I1457" s="28">
        <v>2720.75</v>
      </c>
      <c r="J1457" s="25" t="s">
        <v>24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44844.509725381948</v>
      </c>
      <c r="D1458" s="25" t="s">
        <v>10</v>
      </c>
      <c r="E1458" s="25" t="s">
        <v>27</v>
      </c>
      <c r="F1458" s="27">
        <v>96.56</v>
      </c>
      <c r="G1458" s="25" t="s">
        <v>43</v>
      </c>
      <c r="H1458" s="25">
        <v>277</v>
      </c>
      <c r="I1458" s="28">
        <v>26747.119999999999</v>
      </c>
      <c r="J1458" s="25" t="s">
        <v>25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44844.509725497686</v>
      </c>
      <c r="D1459" s="25" t="s">
        <v>10</v>
      </c>
      <c r="E1459" s="25" t="s">
        <v>22</v>
      </c>
      <c r="F1459" s="27">
        <v>8.8049999999999997</v>
      </c>
      <c r="G1459" s="25" t="s">
        <v>43</v>
      </c>
      <c r="H1459" s="25">
        <v>583</v>
      </c>
      <c r="I1459" s="28">
        <v>5133.32</v>
      </c>
      <c r="J1459" s="25" t="s">
        <v>23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44844.509737187502</v>
      </c>
      <c r="D1460" s="25" t="s">
        <v>10</v>
      </c>
      <c r="E1460" s="25" t="s">
        <v>22</v>
      </c>
      <c r="F1460" s="27">
        <v>8.8049999999999997</v>
      </c>
      <c r="G1460" s="25" t="s">
        <v>43</v>
      </c>
      <c r="H1460" s="25">
        <v>2</v>
      </c>
      <c r="I1460" s="28">
        <v>17.61</v>
      </c>
      <c r="J1460" s="25" t="s">
        <v>23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44844.50978414352</v>
      </c>
      <c r="D1461" s="25" t="s">
        <v>10</v>
      </c>
      <c r="E1461" s="25" t="s">
        <v>22</v>
      </c>
      <c r="F1461" s="27">
        <v>8.8049999999999997</v>
      </c>
      <c r="G1461" s="25" t="s">
        <v>43</v>
      </c>
      <c r="H1461" s="25">
        <v>385</v>
      </c>
      <c r="I1461" s="28">
        <v>3389.93</v>
      </c>
      <c r="J1461" s="25" t="s">
        <v>23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44844.509784386573</v>
      </c>
      <c r="D1462" s="25" t="s">
        <v>10</v>
      </c>
      <c r="E1462" s="25" t="s">
        <v>22</v>
      </c>
      <c r="F1462" s="27">
        <v>8.8040000000000003</v>
      </c>
      <c r="G1462" s="25" t="s">
        <v>43</v>
      </c>
      <c r="H1462" s="25">
        <v>357</v>
      </c>
      <c r="I1462" s="28">
        <v>3143.03</v>
      </c>
      <c r="J1462" s="25" t="s">
        <v>23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44844.510115856479</v>
      </c>
      <c r="D1463" s="25" t="s">
        <v>10</v>
      </c>
      <c r="E1463" s="25" t="s">
        <v>27</v>
      </c>
      <c r="F1463" s="27">
        <v>96.56</v>
      </c>
      <c r="G1463" s="25" t="s">
        <v>43</v>
      </c>
      <c r="H1463" s="25">
        <v>134</v>
      </c>
      <c r="I1463" s="28">
        <v>12939.04</v>
      </c>
      <c r="J1463" s="25" t="s">
        <v>28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44844.510147997687</v>
      </c>
      <c r="D1464" s="25" t="s">
        <v>10</v>
      </c>
      <c r="E1464" s="25" t="s">
        <v>27</v>
      </c>
      <c r="F1464" s="27">
        <v>96.56</v>
      </c>
      <c r="G1464" s="25" t="s">
        <v>43</v>
      </c>
      <c r="H1464" s="25">
        <v>339</v>
      </c>
      <c r="I1464" s="28">
        <v>32733.84</v>
      </c>
      <c r="J1464" s="25" t="s">
        <v>28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44844.51014810185</v>
      </c>
      <c r="D1465" s="25" t="s">
        <v>10</v>
      </c>
      <c r="E1465" s="25" t="s">
        <v>22</v>
      </c>
      <c r="F1465" s="27">
        <v>8.8049999999999997</v>
      </c>
      <c r="G1465" s="25" t="s">
        <v>43</v>
      </c>
      <c r="H1465" s="25">
        <v>308</v>
      </c>
      <c r="I1465" s="28">
        <v>2711.94</v>
      </c>
      <c r="J1465" s="25" t="s">
        <v>24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44844.510148194444</v>
      </c>
      <c r="D1466" s="25" t="s">
        <v>10</v>
      </c>
      <c r="E1466" s="25" t="s">
        <v>22</v>
      </c>
      <c r="F1466" s="27">
        <v>8.8049999999999997</v>
      </c>
      <c r="G1466" s="25" t="s">
        <v>43</v>
      </c>
      <c r="H1466" s="25">
        <v>509</v>
      </c>
      <c r="I1466" s="28">
        <v>4481.75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44844.510594212959</v>
      </c>
      <c r="D1467" s="25" t="s">
        <v>10</v>
      </c>
      <c r="E1467" s="25" t="s">
        <v>29</v>
      </c>
      <c r="F1467" s="27">
        <v>65.510000000000005</v>
      </c>
      <c r="G1467" s="25" t="s">
        <v>43</v>
      </c>
      <c r="H1467" s="25">
        <v>415</v>
      </c>
      <c r="I1467" s="28">
        <v>27186.65</v>
      </c>
      <c r="J1467" s="25" t="s">
        <v>30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44844.510665601854</v>
      </c>
      <c r="D1468" s="25" t="s">
        <v>10</v>
      </c>
      <c r="E1468" s="25" t="s">
        <v>27</v>
      </c>
      <c r="F1468" s="27">
        <v>96.5</v>
      </c>
      <c r="G1468" s="25" t="s">
        <v>43</v>
      </c>
      <c r="H1468" s="25">
        <v>318</v>
      </c>
      <c r="I1468" s="28">
        <v>30687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44844.510665706017</v>
      </c>
      <c r="D1469" s="25" t="s">
        <v>10</v>
      </c>
      <c r="E1469" s="25" t="s">
        <v>27</v>
      </c>
      <c r="F1469" s="27">
        <v>96.5</v>
      </c>
      <c r="G1469" s="25" t="s">
        <v>43</v>
      </c>
      <c r="H1469" s="25">
        <v>354</v>
      </c>
      <c r="I1469" s="28">
        <v>34161</v>
      </c>
      <c r="J1469" s="25" t="s">
        <v>24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44844.510676990743</v>
      </c>
      <c r="D1470" s="25" t="s">
        <v>10</v>
      </c>
      <c r="E1470" s="25" t="s">
        <v>22</v>
      </c>
      <c r="F1470" s="27">
        <v>8.8010000000000002</v>
      </c>
      <c r="G1470" s="25" t="s">
        <v>43</v>
      </c>
      <c r="H1470" s="25">
        <v>298</v>
      </c>
      <c r="I1470" s="28">
        <v>2622.7</v>
      </c>
      <c r="J1470" s="25" t="s">
        <v>24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44844.51067708333</v>
      </c>
      <c r="D1471" s="25" t="s">
        <v>10</v>
      </c>
      <c r="E1471" s="25" t="s">
        <v>22</v>
      </c>
      <c r="F1471" s="27">
        <v>8.8010000000000002</v>
      </c>
      <c r="G1471" s="25" t="s">
        <v>43</v>
      </c>
      <c r="H1471" s="25">
        <v>521</v>
      </c>
      <c r="I1471" s="28">
        <v>4585.32</v>
      </c>
      <c r="J1471" s="25" t="s">
        <v>23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44844.510677199076</v>
      </c>
      <c r="D1472" s="25" t="s">
        <v>10</v>
      </c>
      <c r="E1472" s="25" t="s">
        <v>22</v>
      </c>
      <c r="F1472" s="27">
        <v>8.8010000000000002</v>
      </c>
      <c r="G1472" s="25" t="s">
        <v>43</v>
      </c>
      <c r="H1472" s="25">
        <v>26</v>
      </c>
      <c r="I1472" s="28">
        <v>228.83</v>
      </c>
      <c r="J1472" s="25" t="s">
        <v>24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44844.510677592596</v>
      </c>
      <c r="D1473" s="25" t="s">
        <v>10</v>
      </c>
      <c r="E1473" s="25" t="s">
        <v>22</v>
      </c>
      <c r="F1473" s="27">
        <v>8.8000000000000007</v>
      </c>
      <c r="G1473" s="25" t="s">
        <v>43</v>
      </c>
      <c r="H1473" s="25">
        <v>363</v>
      </c>
      <c r="I1473" s="28">
        <v>3194.4</v>
      </c>
      <c r="J1473" s="25" t="s">
        <v>23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44844.511486261574</v>
      </c>
      <c r="D1474" s="25" t="s">
        <v>10</v>
      </c>
      <c r="E1474" s="25" t="s">
        <v>27</v>
      </c>
      <c r="F1474" s="27">
        <v>96.52</v>
      </c>
      <c r="G1474" s="25" t="s">
        <v>43</v>
      </c>
      <c r="H1474" s="25">
        <v>381</v>
      </c>
      <c r="I1474" s="28">
        <v>36774.120000000003</v>
      </c>
      <c r="J1474" s="25" t="s">
        <v>28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44844.511512800927</v>
      </c>
      <c r="D1475" s="25" t="s">
        <v>10</v>
      </c>
      <c r="E1475" s="25" t="s">
        <v>22</v>
      </c>
      <c r="F1475" s="27">
        <v>8.8040000000000003</v>
      </c>
      <c r="G1475" s="25" t="s">
        <v>43</v>
      </c>
      <c r="H1475" s="25">
        <v>324</v>
      </c>
      <c r="I1475" s="28">
        <v>2852.5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44844.511512916666</v>
      </c>
      <c r="D1476" s="25" t="s">
        <v>10</v>
      </c>
      <c r="E1476" s="25" t="s">
        <v>22</v>
      </c>
      <c r="F1476" s="27">
        <v>8.8040000000000003</v>
      </c>
      <c r="G1476" s="25" t="s">
        <v>43</v>
      </c>
      <c r="H1476" s="25">
        <v>523</v>
      </c>
      <c r="I1476" s="28">
        <v>4604.49</v>
      </c>
      <c r="J1476" s="25" t="s">
        <v>23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44844.511790937497</v>
      </c>
      <c r="D1477" s="25" t="s">
        <v>10</v>
      </c>
      <c r="E1477" s="25" t="s">
        <v>22</v>
      </c>
      <c r="F1477" s="27">
        <v>8.8040000000000003</v>
      </c>
      <c r="G1477" s="25" t="s">
        <v>43</v>
      </c>
      <c r="H1477" s="25">
        <v>690</v>
      </c>
      <c r="I1477" s="28">
        <v>6074.76</v>
      </c>
      <c r="J1477" s="25" t="s">
        <v>23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44844.51197939815</v>
      </c>
      <c r="D1478" s="25" t="s">
        <v>10</v>
      </c>
      <c r="E1478" s="25" t="s">
        <v>22</v>
      </c>
      <c r="F1478" s="27">
        <v>8.8030000000000008</v>
      </c>
      <c r="G1478" s="25" t="s">
        <v>43</v>
      </c>
      <c r="H1478" s="25">
        <v>324</v>
      </c>
      <c r="I1478" s="28">
        <v>2852.17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44844.51197939815</v>
      </c>
      <c r="D1479" s="25" t="s">
        <v>10</v>
      </c>
      <c r="E1479" s="25" t="s">
        <v>27</v>
      </c>
      <c r="F1479" s="27">
        <v>96.51</v>
      </c>
      <c r="G1479" s="25" t="s">
        <v>43</v>
      </c>
      <c r="H1479" s="25">
        <v>397</v>
      </c>
      <c r="I1479" s="28">
        <v>38314.47</v>
      </c>
      <c r="J1479" s="25" t="s">
        <v>24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44844.51197939815</v>
      </c>
      <c r="D1480" s="25" t="s">
        <v>10</v>
      </c>
      <c r="E1480" s="25" t="s">
        <v>27</v>
      </c>
      <c r="F1480" s="27">
        <v>96.51</v>
      </c>
      <c r="G1480" s="25" t="s">
        <v>43</v>
      </c>
      <c r="H1480" s="25">
        <v>6</v>
      </c>
      <c r="I1480" s="28">
        <v>579.05999999999995</v>
      </c>
      <c r="J1480" s="25" t="s">
        <v>24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44844.511979490744</v>
      </c>
      <c r="D1481" s="25" t="s">
        <v>10</v>
      </c>
      <c r="E1481" s="25" t="s">
        <v>27</v>
      </c>
      <c r="F1481" s="27">
        <v>96.51</v>
      </c>
      <c r="G1481" s="25" t="s">
        <v>43</v>
      </c>
      <c r="H1481" s="25">
        <v>382</v>
      </c>
      <c r="I1481" s="28">
        <v>36866.82</v>
      </c>
      <c r="J1481" s="25" t="s">
        <v>28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44844.511979560186</v>
      </c>
      <c r="D1482" s="25" t="s">
        <v>10</v>
      </c>
      <c r="E1482" s="25" t="s">
        <v>22</v>
      </c>
      <c r="F1482" s="27">
        <v>8.8030000000000008</v>
      </c>
      <c r="G1482" s="25" t="s">
        <v>43</v>
      </c>
      <c r="H1482" s="25">
        <v>300</v>
      </c>
      <c r="I1482" s="28">
        <v>2640.9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44844.511979560186</v>
      </c>
      <c r="D1483" s="25" t="s">
        <v>10</v>
      </c>
      <c r="E1483" s="25" t="s">
        <v>22</v>
      </c>
      <c r="F1483" s="27">
        <v>8.8030000000000008</v>
      </c>
      <c r="G1483" s="25" t="s">
        <v>43</v>
      </c>
      <c r="H1483" s="25">
        <v>270</v>
      </c>
      <c r="I1483" s="28">
        <v>2376.81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44844.512758321762</v>
      </c>
      <c r="D1484" s="25" t="s">
        <v>10</v>
      </c>
      <c r="E1484" s="25" t="s">
        <v>22</v>
      </c>
      <c r="F1484" s="27">
        <v>8.8040000000000003</v>
      </c>
      <c r="G1484" s="25" t="s">
        <v>43</v>
      </c>
      <c r="H1484" s="25">
        <v>325</v>
      </c>
      <c r="I1484" s="28">
        <v>2861.3</v>
      </c>
      <c r="J1484" s="25" t="s">
        <v>24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44844.5127584375</v>
      </c>
      <c r="D1485" s="25" t="s">
        <v>10</v>
      </c>
      <c r="E1485" s="25" t="s">
        <v>22</v>
      </c>
      <c r="F1485" s="27">
        <v>8.8040000000000003</v>
      </c>
      <c r="G1485" s="25" t="s">
        <v>43</v>
      </c>
      <c r="H1485" s="25">
        <v>523</v>
      </c>
      <c r="I1485" s="28">
        <v>4604.49</v>
      </c>
      <c r="J1485" s="25" t="s">
        <v>23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44844.512820277778</v>
      </c>
      <c r="D1486" s="25" t="s">
        <v>10</v>
      </c>
      <c r="E1486" s="25" t="s">
        <v>22</v>
      </c>
      <c r="F1486" s="27">
        <v>8.8030000000000008</v>
      </c>
      <c r="G1486" s="25" t="s">
        <v>43</v>
      </c>
      <c r="H1486" s="25">
        <v>646</v>
      </c>
      <c r="I1486" s="28">
        <v>5686.74</v>
      </c>
      <c r="J1486" s="25" t="s">
        <v>23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44844.512820277778</v>
      </c>
      <c r="D1487" s="25" t="s">
        <v>10</v>
      </c>
      <c r="E1487" s="25" t="s">
        <v>27</v>
      </c>
      <c r="F1487" s="27">
        <v>96.51</v>
      </c>
      <c r="G1487" s="25" t="s">
        <v>43</v>
      </c>
      <c r="H1487" s="25">
        <v>276</v>
      </c>
      <c r="I1487" s="28">
        <v>26636.76</v>
      </c>
      <c r="J1487" s="25" t="s">
        <v>28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44844.512820312499</v>
      </c>
      <c r="D1488" s="25" t="s">
        <v>10</v>
      </c>
      <c r="E1488" s="25" t="s">
        <v>27</v>
      </c>
      <c r="F1488" s="27">
        <v>96.51</v>
      </c>
      <c r="G1488" s="25" t="s">
        <v>43</v>
      </c>
      <c r="H1488" s="25">
        <v>105</v>
      </c>
      <c r="I1488" s="28">
        <v>10133.549999999999</v>
      </c>
      <c r="J1488" s="25" t="s">
        <v>28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44844.513255821759</v>
      </c>
      <c r="D1489" s="25" t="s">
        <v>10</v>
      </c>
      <c r="E1489" s="25" t="s">
        <v>27</v>
      </c>
      <c r="F1489" s="27">
        <v>96.51</v>
      </c>
      <c r="G1489" s="25" t="s">
        <v>43</v>
      </c>
      <c r="H1489" s="25">
        <v>381</v>
      </c>
      <c r="I1489" s="28">
        <v>36770.31</v>
      </c>
      <c r="J1489" s="25" t="s">
        <v>28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44844.513256203703</v>
      </c>
      <c r="D1490" s="25" t="s">
        <v>10</v>
      </c>
      <c r="E1490" s="25" t="s">
        <v>22</v>
      </c>
      <c r="F1490" s="27">
        <v>8.8030000000000008</v>
      </c>
      <c r="G1490" s="25" t="s">
        <v>43</v>
      </c>
      <c r="H1490" s="25">
        <v>324</v>
      </c>
      <c r="I1490" s="28">
        <v>2852.17</v>
      </c>
      <c r="J1490" s="25" t="s">
        <v>24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44844.513256319442</v>
      </c>
      <c r="D1491" s="25" t="s">
        <v>10</v>
      </c>
      <c r="E1491" s="25" t="s">
        <v>22</v>
      </c>
      <c r="F1491" s="27">
        <v>8.8030000000000008</v>
      </c>
      <c r="G1491" s="25" t="s">
        <v>43</v>
      </c>
      <c r="H1491" s="25">
        <v>609</v>
      </c>
      <c r="I1491" s="28">
        <v>5361.03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44844.513261261571</v>
      </c>
      <c r="D1492" s="25" t="s">
        <v>10</v>
      </c>
      <c r="E1492" s="25" t="s">
        <v>27</v>
      </c>
      <c r="F1492" s="27">
        <v>96.5</v>
      </c>
      <c r="G1492" s="25" t="s">
        <v>43</v>
      </c>
      <c r="H1492" s="25">
        <v>119</v>
      </c>
      <c r="I1492" s="28">
        <v>11483.5</v>
      </c>
      <c r="J1492" s="25" t="s">
        <v>24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44844.513261261571</v>
      </c>
      <c r="D1493" s="25" t="s">
        <v>10</v>
      </c>
      <c r="E1493" s="25" t="s">
        <v>27</v>
      </c>
      <c r="F1493" s="27">
        <v>96.5</v>
      </c>
      <c r="G1493" s="25" t="s">
        <v>43</v>
      </c>
      <c r="H1493" s="25">
        <v>253</v>
      </c>
      <c r="I1493" s="28">
        <v>24414.5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44844.513991874999</v>
      </c>
      <c r="D1494" s="25" t="s">
        <v>10</v>
      </c>
      <c r="E1494" s="25" t="s">
        <v>22</v>
      </c>
      <c r="F1494" s="27">
        <v>8.7989999999999995</v>
      </c>
      <c r="G1494" s="25" t="s">
        <v>43</v>
      </c>
      <c r="H1494" s="25">
        <v>327</v>
      </c>
      <c r="I1494" s="28">
        <v>2877.27</v>
      </c>
      <c r="J1494" s="25" t="s">
        <v>24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44844.513991944441</v>
      </c>
      <c r="D1495" s="25" t="s">
        <v>10</v>
      </c>
      <c r="E1495" s="25" t="s">
        <v>22</v>
      </c>
      <c r="F1495" s="27">
        <v>8.7989999999999995</v>
      </c>
      <c r="G1495" s="25" t="s">
        <v>43</v>
      </c>
      <c r="H1495" s="25">
        <v>529</v>
      </c>
      <c r="I1495" s="28">
        <v>4654.67</v>
      </c>
      <c r="J1495" s="25" t="s">
        <v>23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44844.513991990738</v>
      </c>
      <c r="D1496" s="25" t="s">
        <v>10</v>
      </c>
      <c r="E1496" s="25" t="s">
        <v>27</v>
      </c>
      <c r="F1496" s="27">
        <v>96.46</v>
      </c>
      <c r="G1496" s="25" t="s">
        <v>43</v>
      </c>
      <c r="H1496" s="25">
        <v>376</v>
      </c>
      <c r="I1496" s="28">
        <v>36268.959999999999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44844.513992002314</v>
      </c>
      <c r="D1497" s="25" t="s">
        <v>10</v>
      </c>
      <c r="E1497" s="25" t="s">
        <v>22</v>
      </c>
      <c r="F1497" s="27">
        <v>8.798</v>
      </c>
      <c r="G1497" s="25" t="s">
        <v>43</v>
      </c>
      <c r="H1497" s="25">
        <v>364</v>
      </c>
      <c r="I1497" s="28">
        <v>3202.47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44844.51448020833</v>
      </c>
      <c r="D1498" s="25" t="s">
        <v>10</v>
      </c>
      <c r="E1498" s="25" t="s">
        <v>22</v>
      </c>
      <c r="F1498" s="27">
        <v>8.7959999999999994</v>
      </c>
      <c r="G1498" s="25" t="s">
        <v>43</v>
      </c>
      <c r="H1498" s="25">
        <v>331</v>
      </c>
      <c r="I1498" s="28">
        <v>2911.48</v>
      </c>
      <c r="J1498" s="25" t="s">
        <v>24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44844.514480393518</v>
      </c>
      <c r="D1499" s="25" t="s">
        <v>10</v>
      </c>
      <c r="E1499" s="25" t="s">
        <v>22</v>
      </c>
      <c r="F1499" s="27">
        <v>8.7959999999999994</v>
      </c>
      <c r="G1499" s="25" t="s">
        <v>43</v>
      </c>
      <c r="H1499" s="25">
        <v>533</v>
      </c>
      <c r="I1499" s="28">
        <v>4688.2700000000004</v>
      </c>
      <c r="J1499" s="25" t="s">
        <v>23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44844.514551400462</v>
      </c>
      <c r="D1500" s="25" t="s">
        <v>10</v>
      </c>
      <c r="E1500" s="25" t="s">
        <v>27</v>
      </c>
      <c r="F1500" s="27">
        <v>96.4</v>
      </c>
      <c r="G1500" s="25" t="s">
        <v>43</v>
      </c>
      <c r="H1500" s="25">
        <v>364</v>
      </c>
      <c r="I1500" s="28">
        <v>35089.599999999999</v>
      </c>
      <c r="J1500" s="25" t="s">
        <v>24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44844.514551493055</v>
      </c>
      <c r="D1501" s="25" t="s">
        <v>10</v>
      </c>
      <c r="E1501" s="25" t="s">
        <v>27</v>
      </c>
      <c r="F1501" s="27">
        <v>96.4</v>
      </c>
      <c r="G1501" s="25" t="s">
        <v>43</v>
      </c>
      <c r="H1501" s="25">
        <v>371</v>
      </c>
      <c r="I1501" s="28">
        <v>35764.400000000001</v>
      </c>
      <c r="J1501" s="25" t="s">
        <v>28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44844.51455172454</v>
      </c>
      <c r="D1502" s="25" t="s">
        <v>10</v>
      </c>
      <c r="E1502" s="25" t="s">
        <v>22</v>
      </c>
      <c r="F1502" s="27">
        <v>8.7949999999999999</v>
      </c>
      <c r="G1502" s="25" t="s">
        <v>43</v>
      </c>
      <c r="H1502" s="25">
        <v>372</v>
      </c>
      <c r="I1502" s="28">
        <v>3271.74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44844.514774085648</v>
      </c>
      <c r="D1503" s="25" t="s">
        <v>10</v>
      </c>
      <c r="E1503" s="25" t="s">
        <v>29</v>
      </c>
      <c r="F1503" s="27">
        <v>65.45</v>
      </c>
      <c r="G1503" s="25" t="s">
        <v>43</v>
      </c>
      <c r="H1503" s="25">
        <v>423</v>
      </c>
      <c r="I1503" s="28">
        <v>27685.35</v>
      </c>
      <c r="J1503" s="25" t="s">
        <v>30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44844.514774479168</v>
      </c>
      <c r="D1504" s="25" t="s">
        <v>10</v>
      </c>
      <c r="E1504" s="25" t="s">
        <v>27</v>
      </c>
      <c r="F1504" s="27">
        <v>96.39</v>
      </c>
      <c r="G1504" s="25" t="s">
        <v>43</v>
      </c>
      <c r="H1504" s="25">
        <v>294</v>
      </c>
      <c r="I1504" s="28">
        <v>28338.66</v>
      </c>
      <c r="J1504" s="25" t="s">
        <v>25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44844.515122118057</v>
      </c>
      <c r="D1505" s="25" t="s">
        <v>10</v>
      </c>
      <c r="E1505" s="25" t="s">
        <v>27</v>
      </c>
      <c r="F1505" s="27">
        <v>96.4</v>
      </c>
      <c r="G1505" s="25" t="s">
        <v>43</v>
      </c>
      <c r="H1505" s="25">
        <v>354</v>
      </c>
      <c r="I1505" s="28">
        <v>34125.599999999999</v>
      </c>
      <c r="J1505" s="25" t="s">
        <v>28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44844.515289953706</v>
      </c>
      <c r="D1506" s="25" t="s">
        <v>10</v>
      </c>
      <c r="E1506" s="25" t="s">
        <v>22</v>
      </c>
      <c r="F1506" s="27">
        <v>8.7959999999999994</v>
      </c>
      <c r="G1506" s="25" t="s">
        <v>43</v>
      </c>
      <c r="H1506" s="25">
        <v>330</v>
      </c>
      <c r="I1506" s="28">
        <v>2902.68</v>
      </c>
      <c r="J1506" s="25" t="s">
        <v>24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44844.516163831016</v>
      </c>
      <c r="D1507" s="25" t="s">
        <v>10</v>
      </c>
      <c r="E1507" s="25" t="s">
        <v>22</v>
      </c>
      <c r="F1507" s="27">
        <v>8.8019999999999996</v>
      </c>
      <c r="G1507" s="25" t="s">
        <v>43</v>
      </c>
      <c r="H1507" s="25">
        <v>641</v>
      </c>
      <c r="I1507" s="28">
        <v>5642.08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44844.516175393517</v>
      </c>
      <c r="D1508" s="25" t="s">
        <v>10</v>
      </c>
      <c r="E1508" s="25" t="s">
        <v>22</v>
      </c>
      <c r="F1508" s="27">
        <v>8.8010000000000002</v>
      </c>
      <c r="G1508" s="25" t="s">
        <v>43</v>
      </c>
      <c r="H1508" s="25">
        <v>525</v>
      </c>
      <c r="I1508" s="28">
        <v>4620.53</v>
      </c>
      <c r="J1508" s="25" t="s">
        <v>23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44844.516175393517</v>
      </c>
      <c r="D1509" s="25" t="s">
        <v>10</v>
      </c>
      <c r="E1509" s="25" t="s">
        <v>27</v>
      </c>
      <c r="F1509" s="27">
        <v>96.45</v>
      </c>
      <c r="G1509" s="25" t="s">
        <v>43</v>
      </c>
      <c r="H1509" s="25">
        <v>300</v>
      </c>
      <c r="I1509" s="28">
        <v>28935</v>
      </c>
      <c r="J1509" s="25" t="s">
        <v>28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44844.516175393517</v>
      </c>
      <c r="D1510" s="25" t="s">
        <v>10</v>
      </c>
      <c r="E1510" s="25" t="s">
        <v>27</v>
      </c>
      <c r="F1510" s="27">
        <v>96.45</v>
      </c>
      <c r="G1510" s="25" t="s">
        <v>43</v>
      </c>
      <c r="H1510" s="25">
        <v>87</v>
      </c>
      <c r="I1510" s="28">
        <v>8391.15</v>
      </c>
      <c r="J1510" s="25" t="s">
        <v>28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44844.516175405093</v>
      </c>
      <c r="D1511" s="25" t="s">
        <v>10</v>
      </c>
      <c r="E1511" s="25" t="s">
        <v>27</v>
      </c>
      <c r="F1511" s="27">
        <v>96.45</v>
      </c>
      <c r="G1511" s="25" t="s">
        <v>43</v>
      </c>
      <c r="H1511" s="25">
        <v>354</v>
      </c>
      <c r="I1511" s="28">
        <v>34143.300000000003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44844.516175497687</v>
      </c>
      <c r="D1512" s="25" t="s">
        <v>10</v>
      </c>
      <c r="E1512" s="25" t="s">
        <v>22</v>
      </c>
      <c r="F1512" s="27">
        <v>8.8010000000000002</v>
      </c>
      <c r="G1512" s="25" t="s">
        <v>43</v>
      </c>
      <c r="H1512" s="25">
        <v>331</v>
      </c>
      <c r="I1512" s="28">
        <v>2913.13</v>
      </c>
      <c r="J1512" s="25" t="s">
        <v>24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44844.51617560185</v>
      </c>
      <c r="D1513" s="25" t="s">
        <v>10</v>
      </c>
      <c r="E1513" s="25" t="s">
        <v>22</v>
      </c>
      <c r="F1513" s="27">
        <v>8.8010000000000002</v>
      </c>
      <c r="G1513" s="25" t="s">
        <v>43</v>
      </c>
      <c r="H1513" s="25">
        <v>168</v>
      </c>
      <c r="I1513" s="28">
        <v>1478.57</v>
      </c>
      <c r="J1513" s="25" t="s">
        <v>23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44844.516175902776</v>
      </c>
      <c r="D1514" s="25" t="s">
        <v>10</v>
      </c>
      <c r="E1514" s="25" t="s">
        <v>22</v>
      </c>
      <c r="F1514" s="27">
        <v>8.8019999999999996</v>
      </c>
      <c r="G1514" s="25" t="s">
        <v>43</v>
      </c>
      <c r="H1514" s="25">
        <v>953</v>
      </c>
      <c r="I1514" s="28">
        <v>8388.31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44844.516627638892</v>
      </c>
      <c r="D1515" s="25" t="s">
        <v>10</v>
      </c>
      <c r="E1515" s="25" t="s">
        <v>22</v>
      </c>
      <c r="F1515" s="27">
        <v>8.8040000000000003</v>
      </c>
      <c r="G1515" s="25" t="s">
        <v>43</v>
      </c>
      <c r="H1515" s="25">
        <v>331</v>
      </c>
      <c r="I1515" s="28">
        <v>2914.12</v>
      </c>
      <c r="J1515" s="25" t="s">
        <v>24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44844.516627731478</v>
      </c>
      <c r="D1516" s="25" t="s">
        <v>10</v>
      </c>
      <c r="E1516" s="25" t="s">
        <v>27</v>
      </c>
      <c r="F1516" s="27">
        <v>96.48</v>
      </c>
      <c r="G1516" s="25" t="s">
        <v>43</v>
      </c>
      <c r="H1516" s="25">
        <v>371</v>
      </c>
      <c r="I1516" s="28">
        <v>35794.080000000002</v>
      </c>
      <c r="J1516" s="25" t="s">
        <v>28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44844.51662775463</v>
      </c>
      <c r="D1517" s="25" t="s">
        <v>10</v>
      </c>
      <c r="E1517" s="25" t="s">
        <v>22</v>
      </c>
      <c r="F1517" s="27">
        <v>8.8040000000000003</v>
      </c>
      <c r="G1517" s="25" t="s">
        <v>43</v>
      </c>
      <c r="H1517" s="25">
        <v>439</v>
      </c>
      <c r="I1517" s="28">
        <v>3864.96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44844.516841689816</v>
      </c>
      <c r="D1518" s="25" t="s">
        <v>10</v>
      </c>
      <c r="E1518" s="25" t="s">
        <v>22</v>
      </c>
      <c r="F1518" s="27">
        <v>8.8049999999999997</v>
      </c>
      <c r="G1518" s="25" t="s">
        <v>43</v>
      </c>
      <c r="H1518" s="25">
        <v>300</v>
      </c>
      <c r="I1518" s="28">
        <v>2641.5</v>
      </c>
      <c r="J1518" s="25" t="s">
        <v>25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44844.516841793979</v>
      </c>
      <c r="D1519" s="25" t="s">
        <v>10</v>
      </c>
      <c r="E1519" s="25" t="s">
        <v>22</v>
      </c>
      <c r="F1519" s="27">
        <v>8.8049999999999997</v>
      </c>
      <c r="G1519" s="25" t="s">
        <v>43</v>
      </c>
      <c r="H1519" s="25">
        <v>357</v>
      </c>
      <c r="I1519" s="28">
        <v>3143.39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44844.517070185182</v>
      </c>
      <c r="D1520" s="25" t="s">
        <v>10</v>
      </c>
      <c r="E1520" s="25" t="s">
        <v>22</v>
      </c>
      <c r="F1520" s="27">
        <v>8.8070000000000004</v>
      </c>
      <c r="G1520" s="25" t="s">
        <v>43</v>
      </c>
      <c r="H1520" s="25">
        <v>540</v>
      </c>
      <c r="I1520" s="28">
        <v>4755.78</v>
      </c>
      <c r="J1520" s="25" t="s">
        <v>23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44844.517070185182</v>
      </c>
      <c r="D1521" s="25" t="s">
        <v>10</v>
      </c>
      <c r="E1521" s="25" t="s">
        <v>27</v>
      </c>
      <c r="F1521" s="27">
        <v>96.5</v>
      </c>
      <c r="G1521" s="25" t="s">
        <v>43</v>
      </c>
      <c r="H1521" s="25">
        <v>300</v>
      </c>
      <c r="I1521" s="28">
        <v>28950</v>
      </c>
      <c r="J1521" s="25" t="s">
        <v>28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44844.517070185182</v>
      </c>
      <c r="D1522" s="25" t="s">
        <v>10</v>
      </c>
      <c r="E1522" s="25" t="s">
        <v>27</v>
      </c>
      <c r="F1522" s="27">
        <v>96.5</v>
      </c>
      <c r="G1522" s="25" t="s">
        <v>43</v>
      </c>
      <c r="H1522" s="25">
        <v>54</v>
      </c>
      <c r="I1522" s="28">
        <v>5211</v>
      </c>
      <c r="J1522" s="25" t="s">
        <v>28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44844.517070277776</v>
      </c>
      <c r="D1523" s="25" t="s">
        <v>10</v>
      </c>
      <c r="E1523" s="25" t="s">
        <v>27</v>
      </c>
      <c r="F1523" s="27">
        <v>96.5</v>
      </c>
      <c r="G1523" s="25" t="s">
        <v>43</v>
      </c>
      <c r="H1523" s="25">
        <v>354</v>
      </c>
      <c r="I1523" s="28">
        <v>34161</v>
      </c>
      <c r="J1523" s="25" t="s">
        <v>24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44844.517070289352</v>
      </c>
      <c r="D1524" s="25" t="s">
        <v>10</v>
      </c>
      <c r="E1524" s="25" t="s">
        <v>22</v>
      </c>
      <c r="F1524" s="27">
        <v>8.8059999999999992</v>
      </c>
      <c r="G1524" s="25" t="s">
        <v>43</v>
      </c>
      <c r="H1524" s="25">
        <v>326</v>
      </c>
      <c r="I1524" s="28">
        <v>2870.76</v>
      </c>
      <c r="J1524" s="25" t="s">
        <v>24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44844.517797604167</v>
      </c>
      <c r="D1525" s="25" t="s">
        <v>10</v>
      </c>
      <c r="E1525" s="25" t="s">
        <v>22</v>
      </c>
      <c r="F1525" s="27">
        <v>8.8000000000000007</v>
      </c>
      <c r="G1525" s="25" t="s">
        <v>43</v>
      </c>
      <c r="H1525" s="25">
        <v>461</v>
      </c>
      <c r="I1525" s="28">
        <v>4056.8</v>
      </c>
      <c r="J1525" s="25" t="s">
        <v>23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44844.517797604167</v>
      </c>
      <c r="D1526" s="25" t="s">
        <v>10</v>
      </c>
      <c r="E1526" s="25" t="s">
        <v>22</v>
      </c>
      <c r="F1526" s="27">
        <v>8.7989999999999995</v>
      </c>
      <c r="G1526" s="25" t="s">
        <v>43</v>
      </c>
      <c r="H1526" s="25">
        <v>323</v>
      </c>
      <c r="I1526" s="28">
        <v>2842.08</v>
      </c>
      <c r="J1526" s="25" t="s">
        <v>23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44844.517797604167</v>
      </c>
      <c r="D1527" s="25" t="s">
        <v>10</v>
      </c>
      <c r="E1527" s="25" t="s">
        <v>27</v>
      </c>
      <c r="F1527" s="27">
        <v>96.42</v>
      </c>
      <c r="G1527" s="25" t="s">
        <v>43</v>
      </c>
      <c r="H1527" s="25">
        <v>300</v>
      </c>
      <c r="I1527" s="28">
        <v>28926</v>
      </c>
      <c r="J1527" s="25" t="s">
        <v>28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44844.517797604167</v>
      </c>
      <c r="D1528" s="25" t="s">
        <v>10</v>
      </c>
      <c r="E1528" s="25" t="s">
        <v>27</v>
      </c>
      <c r="F1528" s="27">
        <v>96.42</v>
      </c>
      <c r="G1528" s="25" t="s">
        <v>43</v>
      </c>
      <c r="H1528" s="25">
        <v>69</v>
      </c>
      <c r="I1528" s="28">
        <v>6652.98</v>
      </c>
      <c r="J1528" s="25" t="s">
        <v>28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44844.518569490741</v>
      </c>
      <c r="D1529" s="25" t="s">
        <v>10</v>
      </c>
      <c r="E1529" s="25" t="s">
        <v>22</v>
      </c>
      <c r="F1529" s="27">
        <v>8.7959999999999994</v>
      </c>
      <c r="G1529" s="25" t="s">
        <v>43</v>
      </c>
      <c r="H1529" s="25">
        <v>387</v>
      </c>
      <c r="I1529" s="28">
        <v>3404.05</v>
      </c>
      <c r="J1529" s="25" t="s">
        <v>24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44844.51858625</v>
      </c>
      <c r="D1530" s="25" t="s">
        <v>10</v>
      </c>
      <c r="E1530" s="25" t="s">
        <v>22</v>
      </c>
      <c r="F1530" s="27">
        <v>8.7949999999999999</v>
      </c>
      <c r="G1530" s="25" t="s">
        <v>43</v>
      </c>
      <c r="H1530" s="25">
        <v>311</v>
      </c>
      <c r="I1530" s="28">
        <v>2735.25</v>
      </c>
      <c r="J1530" s="25" t="s">
        <v>24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44844.51908755787</v>
      </c>
      <c r="D1531" s="25" t="s">
        <v>10</v>
      </c>
      <c r="E1531" s="25" t="s">
        <v>27</v>
      </c>
      <c r="F1531" s="27">
        <v>96.41</v>
      </c>
      <c r="G1531" s="25" t="s">
        <v>43</v>
      </c>
      <c r="H1531" s="25">
        <v>403</v>
      </c>
      <c r="I1531" s="28">
        <v>38853.230000000003</v>
      </c>
      <c r="J1531" s="25" t="s">
        <v>28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44844.519087800923</v>
      </c>
      <c r="D1532" s="25" t="s">
        <v>10</v>
      </c>
      <c r="E1532" s="25" t="s">
        <v>22</v>
      </c>
      <c r="F1532" s="27">
        <v>8.798</v>
      </c>
      <c r="G1532" s="25" t="s">
        <v>43</v>
      </c>
      <c r="H1532" s="25">
        <v>635</v>
      </c>
      <c r="I1532" s="28">
        <v>5586.73</v>
      </c>
      <c r="J1532" s="25" t="s">
        <v>23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44844.519088067129</v>
      </c>
      <c r="D1533" s="25" t="s">
        <v>10</v>
      </c>
      <c r="E1533" s="25" t="s">
        <v>22</v>
      </c>
      <c r="F1533" s="27">
        <v>8.7989999999999995</v>
      </c>
      <c r="G1533" s="25" t="s">
        <v>43</v>
      </c>
      <c r="H1533" s="25">
        <v>468</v>
      </c>
      <c r="I1533" s="28">
        <v>4117.93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44844.519193020831</v>
      </c>
      <c r="D1534" s="25" t="s">
        <v>10</v>
      </c>
      <c r="E1534" s="25" t="s">
        <v>22</v>
      </c>
      <c r="F1534" s="27">
        <v>8.7970000000000006</v>
      </c>
      <c r="G1534" s="25" t="s">
        <v>43</v>
      </c>
      <c r="H1534" s="25">
        <v>665</v>
      </c>
      <c r="I1534" s="28">
        <v>5850.01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44844.519283159723</v>
      </c>
      <c r="D1535" s="25" t="s">
        <v>10</v>
      </c>
      <c r="E1535" s="25" t="s">
        <v>27</v>
      </c>
      <c r="F1535" s="27">
        <v>96.4</v>
      </c>
      <c r="G1535" s="25" t="s">
        <v>43</v>
      </c>
      <c r="H1535" s="25">
        <v>531</v>
      </c>
      <c r="I1535" s="28">
        <v>51188.4</v>
      </c>
      <c r="J1535" s="25" t="s">
        <v>24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44844.519283252317</v>
      </c>
      <c r="D1536" s="25" t="s">
        <v>10</v>
      </c>
      <c r="E1536" s="25" t="s">
        <v>27</v>
      </c>
      <c r="F1536" s="27">
        <v>96.4</v>
      </c>
      <c r="G1536" s="25" t="s">
        <v>43</v>
      </c>
      <c r="H1536" s="25">
        <v>397</v>
      </c>
      <c r="I1536" s="28">
        <v>38270.800000000003</v>
      </c>
      <c r="J1536" s="25" t="s">
        <v>28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44844.519653599535</v>
      </c>
      <c r="D1537" s="25" t="s">
        <v>10</v>
      </c>
      <c r="E1537" s="25" t="s">
        <v>22</v>
      </c>
      <c r="F1537" s="27">
        <v>8.7940000000000005</v>
      </c>
      <c r="G1537" s="25" t="s">
        <v>43</v>
      </c>
      <c r="H1537" s="25">
        <v>37</v>
      </c>
      <c r="I1537" s="28">
        <v>325.38</v>
      </c>
      <c r="J1537" s="25" t="s">
        <v>24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44844.519653599535</v>
      </c>
      <c r="D1538" s="25" t="s">
        <v>10</v>
      </c>
      <c r="E1538" s="25" t="s">
        <v>22</v>
      </c>
      <c r="F1538" s="27">
        <v>8.7940000000000005</v>
      </c>
      <c r="G1538" s="25" t="s">
        <v>43</v>
      </c>
      <c r="H1538" s="25">
        <v>407</v>
      </c>
      <c r="I1538" s="28">
        <v>3579.16</v>
      </c>
      <c r="J1538" s="25" t="s">
        <v>24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44844.519653715281</v>
      </c>
      <c r="D1539" s="25" t="s">
        <v>10</v>
      </c>
      <c r="E1539" s="25" t="s">
        <v>22</v>
      </c>
      <c r="F1539" s="27">
        <v>8.7940000000000005</v>
      </c>
      <c r="G1539" s="25" t="s">
        <v>43</v>
      </c>
      <c r="H1539" s="25">
        <v>581</v>
      </c>
      <c r="I1539" s="28">
        <v>5109.3100000000004</v>
      </c>
      <c r="J1539" s="25" t="s">
        <v>23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44844.520533946757</v>
      </c>
      <c r="D1540" s="25" t="s">
        <v>10</v>
      </c>
      <c r="E1540" s="25" t="s">
        <v>27</v>
      </c>
      <c r="F1540" s="27">
        <v>96.37</v>
      </c>
      <c r="G1540" s="25" t="s">
        <v>43</v>
      </c>
      <c r="H1540" s="25">
        <v>346</v>
      </c>
      <c r="I1540" s="28">
        <v>33344.019999999997</v>
      </c>
      <c r="J1540" s="25" t="s">
        <v>24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44844.520533958334</v>
      </c>
      <c r="D1541" s="25" t="s">
        <v>10</v>
      </c>
      <c r="E1541" s="25" t="s">
        <v>27</v>
      </c>
      <c r="F1541" s="27">
        <v>96.37</v>
      </c>
      <c r="G1541" s="25" t="s">
        <v>43</v>
      </c>
      <c r="H1541" s="25">
        <v>314</v>
      </c>
      <c r="I1541" s="28">
        <v>30260.18</v>
      </c>
      <c r="J1541" s="25" t="s">
        <v>25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44844.520534062503</v>
      </c>
      <c r="D1542" s="25" t="s">
        <v>10</v>
      </c>
      <c r="E1542" s="25" t="s">
        <v>27</v>
      </c>
      <c r="F1542" s="27">
        <v>96.37</v>
      </c>
      <c r="G1542" s="25" t="s">
        <v>43</v>
      </c>
      <c r="H1542" s="25">
        <v>609</v>
      </c>
      <c r="I1542" s="28">
        <v>58689.33</v>
      </c>
      <c r="J1542" s="25" t="s">
        <v>28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44844.520534305557</v>
      </c>
      <c r="D1543" s="25" t="s">
        <v>10</v>
      </c>
      <c r="E1543" s="25" t="s">
        <v>22</v>
      </c>
      <c r="F1543" s="27">
        <v>8.7929999999999993</v>
      </c>
      <c r="G1543" s="25" t="s">
        <v>43</v>
      </c>
      <c r="H1543" s="25">
        <v>461</v>
      </c>
      <c r="I1543" s="28">
        <v>4053.57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44844.52054125</v>
      </c>
      <c r="D1544" s="25" t="s">
        <v>10</v>
      </c>
      <c r="E1544" s="25" t="s">
        <v>29</v>
      </c>
      <c r="F1544" s="27">
        <v>65.44</v>
      </c>
      <c r="G1544" s="25" t="s">
        <v>43</v>
      </c>
      <c r="H1544" s="25">
        <v>435</v>
      </c>
      <c r="I1544" s="28">
        <v>28466.400000000001</v>
      </c>
      <c r="J1544" s="25" t="s">
        <v>30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44844.52054125</v>
      </c>
      <c r="D1545" s="25" t="s">
        <v>10</v>
      </c>
      <c r="E1545" s="25" t="s">
        <v>22</v>
      </c>
      <c r="F1545" s="27">
        <v>8.7919999999999998</v>
      </c>
      <c r="G1545" s="25" t="s">
        <v>43</v>
      </c>
      <c r="H1545" s="25">
        <v>448</v>
      </c>
      <c r="I1545" s="28">
        <v>3938.82</v>
      </c>
      <c r="J1545" s="25" t="s">
        <v>23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44844.52055400463</v>
      </c>
      <c r="D1546" s="25" t="s">
        <v>10</v>
      </c>
      <c r="E1546" s="25" t="s">
        <v>22</v>
      </c>
      <c r="F1546" s="27">
        <v>8.7910000000000004</v>
      </c>
      <c r="G1546" s="25" t="s">
        <v>43</v>
      </c>
      <c r="H1546" s="25">
        <v>312</v>
      </c>
      <c r="I1546" s="28">
        <v>2742.79</v>
      </c>
      <c r="J1546" s="25" t="s">
        <v>23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44844.520877905095</v>
      </c>
      <c r="D1547" s="25" t="s">
        <v>10</v>
      </c>
      <c r="E1547" s="25" t="s">
        <v>22</v>
      </c>
      <c r="F1547" s="27">
        <v>8.7910000000000004</v>
      </c>
      <c r="G1547" s="25" t="s">
        <v>43</v>
      </c>
      <c r="H1547" s="25">
        <v>601</v>
      </c>
      <c r="I1547" s="28">
        <v>5283.39</v>
      </c>
      <c r="J1547" s="25" t="s">
        <v>24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44844.52087803241</v>
      </c>
      <c r="D1548" s="25" t="s">
        <v>10</v>
      </c>
      <c r="E1548" s="25" t="s">
        <v>22</v>
      </c>
      <c r="F1548" s="27">
        <v>8.7910000000000004</v>
      </c>
      <c r="G1548" s="25" t="s">
        <v>43</v>
      </c>
      <c r="H1548" s="25">
        <v>393</v>
      </c>
      <c r="I1548" s="28">
        <v>3454.86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44844.520940462964</v>
      </c>
      <c r="D1549" s="25" t="s">
        <v>10</v>
      </c>
      <c r="E1549" s="25" t="s">
        <v>27</v>
      </c>
      <c r="F1549" s="27">
        <v>96.34</v>
      </c>
      <c r="G1549" s="25" t="s">
        <v>43</v>
      </c>
      <c r="H1549" s="25">
        <v>373</v>
      </c>
      <c r="I1549" s="28">
        <v>35934.82</v>
      </c>
      <c r="J1549" s="25" t="s">
        <v>28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44844.521470185187</v>
      </c>
      <c r="D1550" s="25" t="s">
        <v>10</v>
      </c>
      <c r="E1550" s="25" t="s">
        <v>27</v>
      </c>
      <c r="F1550" s="27">
        <v>96.38</v>
      </c>
      <c r="G1550" s="25" t="s">
        <v>43</v>
      </c>
      <c r="H1550" s="25">
        <v>354</v>
      </c>
      <c r="I1550" s="28">
        <v>34118.519999999997</v>
      </c>
      <c r="J1550" s="25" t="s">
        <v>24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44844.52147028935</v>
      </c>
      <c r="D1551" s="25" t="s">
        <v>10</v>
      </c>
      <c r="E1551" s="25" t="s">
        <v>27</v>
      </c>
      <c r="F1551" s="27">
        <v>96.38</v>
      </c>
      <c r="G1551" s="25" t="s">
        <v>43</v>
      </c>
      <c r="H1551" s="25">
        <v>354</v>
      </c>
      <c r="I1551" s="28">
        <v>34118.519999999997</v>
      </c>
      <c r="J1551" s="25" t="s">
        <v>28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44844.521663703701</v>
      </c>
      <c r="D1552" s="25" t="s">
        <v>10</v>
      </c>
      <c r="E1552" s="25" t="s">
        <v>22</v>
      </c>
      <c r="F1552" s="27">
        <v>8.7949999999999999</v>
      </c>
      <c r="G1552" s="25" t="s">
        <v>43</v>
      </c>
      <c r="H1552" s="25">
        <v>338</v>
      </c>
      <c r="I1552" s="28">
        <v>2972.71</v>
      </c>
      <c r="J1552" s="25" t="s">
        <v>24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44844.52224298611</v>
      </c>
      <c r="D1553" s="25" t="s">
        <v>10</v>
      </c>
      <c r="E1553" s="25" t="s">
        <v>22</v>
      </c>
      <c r="F1553" s="27">
        <v>8.7989999999999995</v>
      </c>
      <c r="G1553" s="25" t="s">
        <v>43</v>
      </c>
      <c r="H1553" s="25">
        <v>610</v>
      </c>
      <c r="I1553" s="28">
        <v>5367.39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44844.522552731483</v>
      </c>
      <c r="D1554" s="25" t="s">
        <v>10</v>
      </c>
      <c r="E1554" s="25" t="s">
        <v>22</v>
      </c>
      <c r="F1554" s="27">
        <v>8.7989999999999995</v>
      </c>
      <c r="G1554" s="25" t="s">
        <v>43</v>
      </c>
      <c r="H1554" s="25">
        <v>335</v>
      </c>
      <c r="I1554" s="28">
        <v>2947.67</v>
      </c>
      <c r="J1554" s="25" t="s">
        <v>24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44844.522552847222</v>
      </c>
      <c r="D1555" s="25" t="s">
        <v>10</v>
      </c>
      <c r="E1555" s="25" t="s">
        <v>22</v>
      </c>
      <c r="F1555" s="27">
        <v>8.7989999999999995</v>
      </c>
      <c r="G1555" s="25" t="s">
        <v>43</v>
      </c>
      <c r="H1555" s="25">
        <v>615</v>
      </c>
      <c r="I1555" s="28">
        <v>5411.39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44844.522602777775</v>
      </c>
      <c r="D1556" s="25" t="s">
        <v>10</v>
      </c>
      <c r="E1556" s="25" t="s">
        <v>27</v>
      </c>
      <c r="F1556" s="27">
        <v>96.43</v>
      </c>
      <c r="G1556" s="25" t="s">
        <v>43</v>
      </c>
      <c r="H1556" s="25">
        <v>388</v>
      </c>
      <c r="I1556" s="28">
        <v>37414.839999999997</v>
      </c>
      <c r="J1556" s="25" t="s">
        <v>28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44844.522602916666</v>
      </c>
      <c r="D1557" s="25" t="s">
        <v>10</v>
      </c>
      <c r="E1557" s="25" t="s">
        <v>22</v>
      </c>
      <c r="F1557" s="27">
        <v>8.7989999999999995</v>
      </c>
      <c r="G1557" s="25" t="s">
        <v>43</v>
      </c>
      <c r="H1557" s="25">
        <v>346</v>
      </c>
      <c r="I1557" s="28">
        <v>3044.45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44844.522602916666</v>
      </c>
      <c r="D1558" s="25" t="s">
        <v>10</v>
      </c>
      <c r="E1558" s="25" t="s">
        <v>22</v>
      </c>
      <c r="F1558" s="27">
        <v>8.7989999999999995</v>
      </c>
      <c r="G1558" s="25" t="s">
        <v>43</v>
      </c>
      <c r="H1558" s="25">
        <v>333</v>
      </c>
      <c r="I1558" s="28">
        <v>2930.07</v>
      </c>
      <c r="J1558" s="25" t="s">
        <v>23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44844.522603124999</v>
      </c>
      <c r="D1559" s="25" t="s">
        <v>10</v>
      </c>
      <c r="E1559" s="25" t="s">
        <v>22</v>
      </c>
      <c r="F1559" s="27">
        <v>8.798</v>
      </c>
      <c r="G1559" s="25" t="s">
        <v>43</v>
      </c>
      <c r="H1559" s="25">
        <v>471</v>
      </c>
      <c r="I1559" s="28">
        <v>4143.8599999999997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44844.522603124999</v>
      </c>
      <c r="D1560" s="25" t="s">
        <v>10</v>
      </c>
      <c r="E1560" s="25" t="s">
        <v>27</v>
      </c>
      <c r="F1560" s="27">
        <v>96.42</v>
      </c>
      <c r="G1560" s="25" t="s">
        <v>43</v>
      </c>
      <c r="H1560" s="25">
        <v>107</v>
      </c>
      <c r="I1560" s="28">
        <v>10316.94</v>
      </c>
      <c r="J1560" s="25" t="s">
        <v>28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44844.522603159719</v>
      </c>
      <c r="D1561" s="25" t="s">
        <v>10</v>
      </c>
      <c r="E1561" s="25" t="s">
        <v>27</v>
      </c>
      <c r="F1561" s="27">
        <v>96.42</v>
      </c>
      <c r="G1561" s="25" t="s">
        <v>43</v>
      </c>
      <c r="H1561" s="25">
        <v>281</v>
      </c>
      <c r="I1561" s="28">
        <v>27094.02</v>
      </c>
      <c r="J1561" s="25" t="s">
        <v>28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44844.523187905092</v>
      </c>
      <c r="D1562" s="25" t="s">
        <v>10</v>
      </c>
      <c r="E1562" s="25" t="s">
        <v>22</v>
      </c>
      <c r="F1562" s="27">
        <v>8.7989999999999995</v>
      </c>
      <c r="G1562" s="25" t="s">
        <v>43</v>
      </c>
      <c r="H1562" s="25">
        <v>336</v>
      </c>
      <c r="I1562" s="28">
        <v>2956.46</v>
      </c>
      <c r="J1562" s="25" t="s">
        <v>24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44844.52318802083</v>
      </c>
      <c r="D1563" s="25" t="s">
        <v>10</v>
      </c>
      <c r="E1563" s="25" t="s">
        <v>22</v>
      </c>
      <c r="F1563" s="27">
        <v>8.7989999999999995</v>
      </c>
      <c r="G1563" s="25" t="s">
        <v>43</v>
      </c>
      <c r="H1563" s="25">
        <v>425</v>
      </c>
      <c r="I1563" s="28">
        <v>3739.58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44844.523209143517</v>
      </c>
      <c r="D1564" s="25" t="s">
        <v>10</v>
      </c>
      <c r="E1564" s="25" t="s">
        <v>22</v>
      </c>
      <c r="F1564" s="27">
        <v>8.798</v>
      </c>
      <c r="G1564" s="25" t="s">
        <v>43</v>
      </c>
      <c r="H1564" s="25">
        <v>387</v>
      </c>
      <c r="I1564" s="28">
        <v>3404.83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44844.523211412037</v>
      </c>
      <c r="D1565" s="25" t="s">
        <v>10</v>
      </c>
      <c r="E1565" s="25" t="s">
        <v>27</v>
      </c>
      <c r="F1565" s="27">
        <v>96.43</v>
      </c>
      <c r="G1565" s="25" t="s">
        <v>43</v>
      </c>
      <c r="H1565" s="25">
        <v>367</v>
      </c>
      <c r="I1565" s="28">
        <v>35389.81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44844.523783356482</v>
      </c>
      <c r="D1566" s="25" t="s">
        <v>10</v>
      </c>
      <c r="E1566" s="25" t="s">
        <v>27</v>
      </c>
      <c r="F1566" s="27">
        <v>96.44</v>
      </c>
      <c r="G1566" s="25" t="s">
        <v>43</v>
      </c>
      <c r="H1566" s="25">
        <v>355</v>
      </c>
      <c r="I1566" s="28">
        <v>34236.199999999997</v>
      </c>
      <c r="J1566" s="25" t="s">
        <v>28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44844.523783460645</v>
      </c>
      <c r="D1567" s="25" t="s">
        <v>10</v>
      </c>
      <c r="E1567" s="25" t="s">
        <v>22</v>
      </c>
      <c r="F1567" s="27">
        <v>8.7989999999999995</v>
      </c>
      <c r="G1567" s="25" t="s">
        <v>43</v>
      </c>
      <c r="H1567" s="25">
        <v>335</v>
      </c>
      <c r="I1567" s="28">
        <v>2947.67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44844.523783576391</v>
      </c>
      <c r="D1568" s="25" t="s">
        <v>10</v>
      </c>
      <c r="E1568" s="25" t="s">
        <v>22</v>
      </c>
      <c r="F1568" s="27">
        <v>8.7989999999999995</v>
      </c>
      <c r="G1568" s="25" t="s">
        <v>43</v>
      </c>
      <c r="H1568" s="25">
        <v>533</v>
      </c>
      <c r="I1568" s="28">
        <v>4689.87</v>
      </c>
      <c r="J1568" s="25" t="s">
        <v>23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44844.524051076391</v>
      </c>
      <c r="D1569" s="25" t="s">
        <v>10</v>
      </c>
      <c r="E1569" s="25" t="s">
        <v>27</v>
      </c>
      <c r="F1569" s="27">
        <v>96.45</v>
      </c>
      <c r="G1569" s="25" t="s">
        <v>43</v>
      </c>
      <c r="H1569" s="25">
        <v>361</v>
      </c>
      <c r="I1569" s="28">
        <v>34818.449999999997</v>
      </c>
      <c r="J1569" s="25" t="s">
        <v>24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44844.524051192129</v>
      </c>
      <c r="D1570" s="25" t="s">
        <v>10</v>
      </c>
      <c r="E1570" s="25" t="s">
        <v>27</v>
      </c>
      <c r="F1570" s="27">
        <v>96.45</v>
      </c>
      <c r="G1570" s="25" t="s">
        <v>43</v>
      </c>
      <c r="H1570" s="25">
        <v>368</v>
      </c>
      <c r="I1570" s="28">
        <v>35493.599999999999</v>
      </c>
      <c r="J1570" s="25" t="s">
        <v>28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44844.524061585646</v>
      </c>
      <c r="D1571" s="25" t="s">
        <v>10</v>
      </c>
      <c r="E1571" s="25" t="s">
        <v>22</v>
      </c>
      <c r="F1571" s="27">
        <v>8.7989999999999995</v>
      </c>
      <c r="G1571" s="25" t="s">
        <v>43</v>
      </c>
      <c r="H1571" s="25">
        <v>323</v>
      </c>
      <c r="I1571" s="28">
        <v>2842.08</v>
      </c>
      <c r="J1571" s="25" t="s">
        <v>24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44844.524061701391</v>
      </c>
      <c r="D1572" s="25" t="s">
        <v>10</v>
      </c>
      <c r="E1572" s="25" t="s">
        <v>22</v>
      </c>
      <c r="F1572" s="27">
        <v>8.7989999999999995</v>
      </c>
      <c r="G1572" s="25" t="s">
        <v>43</v>
      </c>
      <c r="H1572" s="25">
        <v>520</v>
      </c>
      <c r="I1572" s="28">
        <v>4575.4799999999996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44844.52426273148</v>
      </c>
      <c r="D1573" s="25" t="s">
        <v>10</v>
      </c>
      <c r="E1573" s="25" t="s">
        <v>22</v>
      </c>
      <c r="F1573" s="27">
        <v>8.8000000000000007</v>
      </c>
      <c r="G1573" s="25" t="s">
        <v>43</v>
      </c>
      <c r="H1573" s="25">
        <v>48</v>
      </c>
      <c r="I1573" s="28">
        <v>422.4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44844.524264675929</v>
      </c>
      <c r="D1574" s="25" t="s">
        <v>10</v>
      </c>
      <c r="E1574" s="25" t="s">
        <v>22</v>
      </c>
      <c r="F1574" s="27">
        <v>8.8000000000000007</v>
      </c>
      <c r="G1574" s="25" t="s">
        <v>43</v>
      </c>
      <c r="H1574" s="25">
        <v>369</v>
      </c>
      <c r="I1574" s="28">
        <v>3247.2</v>
      </c>
      <c r="J1574" s="25" t="s">
        <v>23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44844.524773310186</v>
      </c>
      <c r="D1575" s="25" t="s">
        <v>10</v>
      </c>
      <c r="E1575" s="25" t="s">
        <v>27</v>
      </c>
      <c r="F1575" s="27">
        <v>96.44</v>
      </c>
      <c r="G1575" s="25" t="s">
        <v>43</v>
      </c>
      <c r="H1575" s="25">
        <v>355</v>
      </c>
      <c r="I1575" s="28">
        <v>34236.199999999997</v>
      </c>
      <c r="J1575" s="25" t="s">
        <v>28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44844.524867164349</v>
      </c>
      <c r="D1576" s="25" t="s">
        <v>10</v>
      </c>
      <c r="E1576" s="25" t="s">
        <v>22</v>
      </c>
      <c r="F1576" s="27">
        <v>8.7970000000000006</v>
      </c>
      <c r="G1576" s="25" t="s">
        <v>43</v>
      </c>
      <c r="H1576" s="25">
        <v>308</v>
      </c>
      <c r="I1576" s="28">
        <v>2709.48</v>
      </c>
      <c r="J1576" s="25" t="s">
        <v>25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44844.524867256943</v>
      </c>
      <c r="D1577" s="25" t="s">
        <v>10</v>
      </c>
      <c r="E1577" s="25" t="s">
        <v>22</v>
      </c>
      <c r="F1577" s="27">
        <v>8.7970000000000006</v>
      </c>
      <c r="G1577" s="25" t="s">
        <v>43</v>
      </c>
      <c r="H1577" s="25">
        <v>671</v>
      </c>
      <c r="I1577" s="28">
        <v>5902.79</v>
      </c>
      <c r="J1577" s="25" t="s">
        <v>23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44844.525532488427</v>
      </c>
      <c r="D1578" s="25" t="s">
        <v>10</v>
      </c>
      <c r="E1578" s="25" t="s">
        <v>27</v>
      </c>
      <c r="F1578" s="27">
        <v>96.47</v>
      </c>
      <c r="G1578" s="25" t="s">
        <v>43</v>
      </c>
      <c r="H1578" s="25">
        <v>346</v>
      </c>
      <c r="I1578" s="28">
        <v>33378.620000000003</v>
      </c>
      <c r="J1578" s="25" t="s">
        <v>24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44844.52553259259</v>
      </c>
      <c r="D1579" s="25" t="s">
        <v>10</v>
      </c>
      <c r="E1579" s="25" t="s">
        <v>27</v>
      </c>
      <c r="F1579" s="27">
        <v>96.47</v>
      </c>
      <c r="G1579" s="25" t="s">
        <v>43</v>
      </c>
      <c r="H1579" s="25">
        <v>356</v>
      </c>
      <c r="I1579" s="28">
        <v>34343.32</v>
      </c>
      <c r="J1579" s="25" t="s">
        <v>28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44844.525632175923</v>
      </c>
      <c r="D1580" s="25" t="s">
        <v>10</v>
      </c>
      <c r="E1580" s="25" t="s">
        <v>22</v>
      </c>
      <c r="F1580" s="27">
        <v>8.7989999999999995</v>
      </c>
      <c r="G1580" s="25" t="s">
        <v>43</v>
      </c>
      <c r="H1580" s="25">
        <v>435</v>
      </c>
      <c r="I1580" s="28">
        <v>3827.57</v>
      </c>
      <c r="J1580" s="25" t="s">
        <v>24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44844.525632187499</v>
      </c>
      <c r="D1581" s="25" t="s">
        <v>10</v>
      </c>
      <c r="E1581" s="25" t="s">
        <v>22</v>
      </c>
      <c r="F1581" s="27">
        <v>8.7989999999999995</v>
      </c>
      <c r="G1581" s="25" t="s">
        <v>43</v>
      </c>
      <c r="H1581" s="25">
        <v>91</v>
      </c>
      <c r="I1581" s="28">
        <v>800.71</v>
      </c>
      <c r="J1581" s="25" t="s">
        <v>24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44844.525632233795</v>
      </c>
      <c r="D1582" s="25" t="s">
        <v>10</v>
      </c>
      <c r="E1582" s="25" t="s">
        <v>22</v>
      </c>
      <c r="F1582" s="27">
        <v>8.7989999999999995</v>
      </c>
      <c r="G1582" s="25" t="s">
        <v>43</v>
      </c>
      <c r="H1582" s="25">
        <v>425</v>
      </c>
      <c r="I1582" s="28">
        <v>3739.58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44844.525632337965</v>
      </c>
      <c r="D1583" s="25" t="s">
        <v>10</v>
      </c>
      <c r="E1583" s="25" t="s">
        <v>22</v>
      </c>
      <c r="F1583" s="27">
        <v>8.798</v>
      </c>
      <c r="G1583" s="25" t="s">
        <v>43</v>
      </c>
      <c r="H1583" s="25">
        <v>297</v>
      </c>
      <c r="I1583" s="28">
        <v>2613.0100000000002</v>
      </c>
      <c r="J1583" s="25" t="s">
        <v>23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44844.525654201389</v>
      </c>
      <c r="D1584" s="25" t="s">
        <v>10</v>
      </c>
      <c r="E1584" s="25" t="s">
        <v>22</v>
      </c>
      <c r="F1584" s="27">
        <v>8.7970000000000006</v>
      </c>
      <c r="G1584" s="25" t="s">
        <v>43</v>
      </c>
      <c r="H1584" s="25">
        <v>387</v>
      </c>
      <c r="I1584" s="28">
        <v>3404.44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44844.526134652777</v>
      </c>
      <c r="D1585" s="25" t="s">
        <v>10</v>
      </c>
      <c r="E1585" s="25" t="s">
        <v>27</v>
      </c>
      <c r="F1585" s="27">
        <v>96.48</v>
      </c>
      <c r="G1585" s="25" t="s">
        <v>43</v>
      </c>
      <c r="H1585" s="25">
        <v>318</v>
      </c>
      <c r="I1585" s="28">
        <v>30680.639999999999</v>
      </c>
      <c r="J1585" s="25" t="s">
        <v>25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44844.526135416665</v>
      </c>
      <c r="D1586" s="25" t="s">
        <v>10</v>
      </c>
      <c r="E1586" s="25" t="s">
        <v>27</v>
      </c>
      <c r="F1586" s="27">
        <v>96.47</v>
      </c>
      <c r="G1586" s="25" t="s">
        <v>43</v>
      </c>
      <c r="H1586" s="25">
        <v>355</v>
      </c>
      <c r="I1586" s="28">
        <v>34246.85</v>
      </c>
      <c r="J1586" s="25" t="s">
        <v>28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44844.526217407409</v>
      </c>
      <c r="D1587" s="25" t="s">
        <v>10</v>
      </c>
      <c r="E1587" s="25" t="s">
        <v>22</v>
      </c>
      <c r="F1587" s="27">
        <v>8.7989999999999995</v>
      </c>
      <c r="G1587" s="25" t="s">
        <v>43</v>
      </c>
      <c r="H1587" s="25">
        <v>334</v>
      </c>
      <c r="I1587" s="28">
        <v>2938.87</v>
      </c>
      <c r="J1587" s="25" t="s">
        <v>23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44844.52646050926</v>
      </c>
      <c r="D1588" s="25" t="s">
        <v>10</v>
      </c>
      <c r="E1588" s="25" t="s">
        <v>22</v>
      </c>
      <c r="F1588" s="27">
        <v>8.7989999999999995</v>
      </c>
      <c r="G1588" s="25" t="s">
        <v>43</v>
      </c>
      <c r="H1588" s="25">
        <v>332</v>
      </c>
      <c r="I1588" s="28">
        <v>2921.27</v>
      </c>
      <c r="J1588" s="25" t="s">
        <v>23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44844.526750798614</v>
      </c>
      <c r="D1589" s="25" t="s">
        <v>10</v>
      </c>
      <c r="E1589" s="25" t="s">
        <v>22</v>
      </c>
      <c r="F1589" s="27">
        <v>8.7989999999999995</v>
      </c>
      <c r="G1589" s="25" t="s">
        <v>43</v>
      </c>
      <c r="H1589" s="25">
        <v>390</v>
      </c>
      <c r="I1589" s="28">
        <v>3431.61</v>
      </c>
      <c r="J1589" s="25" t="s">
        <v>23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44844.526751006946</v>
      </c>
      <c r="D1590" s="25" t="s">
        <v>10</v>
      </c>
      <c r="E1590" s="25" t="s">
        <v>29</v>
      </c>
      <c r="F1590" s="27">
        <v>65.48</v>
      </c>
      <c r="G1590" s="25" t="s">
        <v>43</v>
      </c>
      <c r="H1590" s="25">
        <v>416</v>
      </c>
      <c r="I1590" s="28">
        <v>27239.68</v>
      </c>
      <c r="J1590" s="25" t="s">
        <v>30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44844.526751006946</v>
      </c>
      <c r="D1591" s="25" t="s">
        <v>10</v>
      </c>
      <c r="E1591" s="25" t="s">
        <v>27</v>
      </c>
      <c r="F1591" s="27">
        <v>96.47</v>
      </c>
      <c r="G1591" s="25" t="s">
        <v>43</v>
      </c>
      <c r="H1591" s="25">
        <v>356</v>
      </c>
      <c r="I1591" s="28">
        <v>34343.32</v>
      </c>
      <c r="J1591" s="25" t="s">
        <v>28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44844.52675109954</v>
      </c>
      <c r="D1592" s="25" t="s">
        <v>10</v>
      </c>
      <c r="E1592" s="25" t="s">
        <v>22</v>
      </c>
      <c r="F1592" s="27">
        <v>8.8000000000000007</v>
      </c>
      <c r="G1592" s="25" t="s">
        <v>43</v>
      </c>
      <c r="H1592" s="25">
        <v>387</v>
      </c>
      <c r="I1592" s="28">
        <v>3405.6</v>
      </c>
      <c r="J1592" s="25" t="s">
        <v>24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44844.526751122685</v>
      </c>
      <c r="D1593" s="25" t="s">
        <v>10</v>
      </c>
      <c r="E1593" s="25" t="s">
        <v>27</v>
      </c>
      <c r="F1593" s="27">
        <v>96.47</v>
      </c>
      <c r="G1593" s="25" t="s">
        <v>43</v>
      </c>
      <c r="H1593" s="25">
        <v>347</v>
      </c>
      <c r="I1593" s="28">
        <v>33475.089999999997</v>
      </c>
      <c r="J1593" s="25" t="s">
        <v>24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44844.527254236113</v>
      </c>
      <c r="D1594" s="25" t="s">
        <v>10</v>
      </c>
      <c r="E1594" s="25" t="s">
        <v>22</v>
      </c>
      <c r="F1594" s="27">
        <v>8.8010000000000002</v>
      </c>
      <c r="G1594" s="25" t="s">
        <v>43</v>
      </c>
      <c r="H1594" s="25">
        <v>400</v>
      </c>
      <c r="I1594" s="28">
        <v>3520.4</v>
      </c>
      <c r="J1594" s="25" t="s">
        <v>24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44844.52725428241</v>
      </c>
      <c r="D1595" s="25" t="s">
        <v>10</v>
      </c>
      <c r="E1595" s="25" t="s">
        <v>27</v>
      </c>
      <c r="F1595" s="27">
        <v>96.49</v>
      </c>
      <c r="G1595" s="25" t="s">
        <v>43</v>
      </c>
      <c r="H1595" s="25">
        <v>354</v>
      </c>
      <c r="I1595" s="28">
        <v>34157.46</v>
      </c>
      <c r="J1595" s="25" t="s">
        <v>28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44844.527254768516</v>
      </c>
      <c r="D1596" s="25" t="s">
        <v>10</v>
      </c>
      <c r="E1596" s="25" t="s">
        <v>22</v>
      </c>
      <c r="F1596" s="27">
        <v>8.8000000000000007</v>
      </c>
      <c r="G1596" s="25" t="s">
        <v>43</v>
      </c>
      <c r="H1596" s="25">
        <v>426</v>
      </c>
      <c r="I1596" s="28">
        <v>3748.8</v>
      </c>
      <c r="J1596" s="25" t="s">
        <v>23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44844.527744548614</v>
      </c>
      <c r="D1597" s="25" t="s">
        <v>10</v>
      </c>
      <c r="E1597" s="25" t="s">
        <v>22</v>
      </c>
      <c r="F1597" s="27">
        <v>8.8030000000000008</v>
      </c>
      <c r="G1597" s="25" t="s">
        <v>43</v>
      </c>
      <c r="H1597" s="25">
        <v>360</v>
      </c>
      <c r="I1597" s="28">
        <v>3169.08</v>
      </c>
      <c r="J1597" s="25" t="s">
        <v>23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44844.528264236113</v>
      </c>
      <c r="D1598" s="25" t="s">
        <v>10</v>
      </c>
      <c r="E1598" s="25" t="s">
        <v>27</v>
      </c>
      <c r="F1598" s="27">
        <v>96.54</v>
      </c>
      <c r="G1598" s="25" t="s">
        <v>43</v>
      </c>
      <c r="H1598" s="25">
        <v>338</v>
      </c>
      <c r="I1598" s="28">
        <v>32630.52</v>
      </c>
      <c r="J1598" s="25" t="s">
        <v>24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44844.528264293978</v>
      </c>
      <c r="D1599" s="25" t="s">
        <v>10</v>
      </c>
      <c r="E1599" s="25" t="s">
        <v>27</v>
      </c>
      <c r="F1599" s="27">
        <v>96.54</v>
      </c>
      <c r="G1599" s="25" t="s">
        <v>43</v>
      </c>
      <c r="H1599" s="25">
        <v>341</v>
      </c>
      <c r="I1599" s="28">
        <v>32920.14</v>
      </c>
      <c r="J1599" s="25" t="s">
        <v>28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44844.528276770834</v>
      </c>
      <c r="D1600" s="25" t="s">
        <v>10</v>
      </c>
      <c r="E1600" s="25" t="s">
        <v>22</v>
      </c>
      <c r="F1600" s="27">
        <v>8.8070000000000004</v>
      </c>
      <c r="G1600" s="25" t="s">
        <v>43</v>
      </c>
      <c r="H1600" s="25">
        <v>40</v>
      </c>
      <c r="I1600" s="28">
        <v>352.28</v>
      </c>
      <c r="J1600" s="25" t="s">
        <v>24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44844.528276990743</v>
      </c>
      <c r="D1601" s="25" t="s">
        <v>10</v>
      </c>
      <c r="E1601" s="25" t="s">
        <v>22</v>
      </c>
      <c r="F1601" s="27">
        <v>8.8070000000000004</v>
      </c>
      <c r="G1601" s="25" t="s">
        <v>43</v>
      </c>
      <c r="H1601" s="25">
        <v>530</v>
      </c>
      <c r="I1601" s="28">
        <v>4667.71</v>
      </c>
      <c r="J1601" s="25" t="s">
        <v>24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44844.528277106481</v>
      </c>
      <c r="D1602" s="25" t="s">
        <v>10</v>
      </c>
      <c r="E1602" s="25" t="s">
        <v>22</v>
      </c>
      <c r="F1602" s="27">
        <v>8.8070000000000004</v>
      </c>
      <c r="G1602" s="25" t="s">
        <v>43</v>
      </c>
      <c r="H1602" s="25">
        <v>489</v>
      </c>
      <c r="I1602" s="28">
        <v>4306.62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44844.528465162039</v>
      </c>
      <c r="D1603" s="25" t="s">
        <v>10</v>
      </c>
      <c r="E1603" s="25" t="s">
        <v>22</v>
      </c>
      <c r="F1603" s="27">
        <v>8.8070000000000004</v>
      </c>
      <c r="G1603" s="25" t="s">
        <v>43</v>
      </c>
      <c r="H1603" s="25">
        <v>583</v>
      </c>
      <c r="I1603" s="28">
        <v>5134.4799999999996</v>
      </c>
      <c r="J1603" s="25" t="s">
        <v>23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44844.528465405092</v>
      </c>
      <c r="D1604" s="25" t="s">
        <v>10</v>
      </c>
      <c r="E1604" s="25" t="s">
        <v>22</v>
      </c>
      <c r="F1604" s="27">
        <v>8.8059999999999992</v>
      </c>
      <c r="G1604" s="25" t="s">
        <v>43</v>
      </c>
      <c r="H1604" s="25">
        <v>406</v>
      </c>
      <c r="I1604" s="28">
        <v>3575.24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44844.529056180552</v>
      </c>
      <c r="D1605" s="25" t="s">
        <v>10</v>
      </c>
      <c r="E1605" s="25" t="s">
        <v>27</v>
      </c>
      <c r="F1605" s="27">
        <v>96.57</v>
      </c>
      <c r="G1605" s="25" t="s">
        <v>43</v>
      </c>
      <c r="H1605" s="25">
        <v>332</v>
      </c>
      <c r="I1605" s="28">
        <v>32061.24</v>
      </c>
      <c r="J1605" s="25" t="s">
        <v>28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44844.529613749997</v>
      </c>
      <c r="D1606" s="25" t="s">
        <v>10</v>
      </c>
      <c r="E1606" s="25" t="s">
        <v>27</v>
      </c>
      <c r="F1606" s="27">
        <v>96.57</v>
      </c>
      <c r="G1606" s="25" t="s">
        <v>43</v>
      </c>
      <c r="H1606" s="25">
        <v>325</v>
      </c>
      <c r="I1606" s="28">
        <v>31385.25</v>
      </c>
      <c r="J1606" s="25" t="s">
        <v>24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44844.529613842591</v>
      </c>
      <c r="D1607" s="25" t="s">
        <v>10</v>
      </c>
      <c r="E1607" s="25" t="s">
        <v>27</v>
      </c>
      <c r="F1607" s="27">
        <v>96.57</v>
      </c>
      <c r="G1607" s="25" t="s">
        <v>43</v>
      </c>
      <c r="H1607" s="25">
        <v>305</v>
      </c>
      <c r="I1607" s="28">
        <v>29453.85</v>
      </c>
      <c r="J1607" s="25" t="s">
        <v>28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44844.529613865743</v>
      </c>
      <c r="D1608" s="25" t="s">
        <v>10</v>
      </c>
      <c r="E1608" s="25" t="s">
        <v>22</v>
      </c>
      <c r="F1608" s="27">
        <v>8.81</v>
      </c>
      <c r="G1608" s="25" t="s">
        <v>43</v>
      </c>
      <c r="H1608" s="25">
        <v>674</v>
      </c>
      <c r="I1608" s="28">
        <v>5937.94</v>
      </c>
      <c r="J1608" s="25" t="s">
        <v>23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44844.52961395833</v>
      </c>
      <c r="D1609" s="25" t="s">
        <v>10</v>
      </c>
      <c r="E1609" s="25" t="s">
        <v>22</v>
      </c>
      <c r="F1609" s="27">
        <v>8.81</v>
      </c>
      <c r="G1609" s="25" t="s">
        <v>43</v>
      </c>
      <c r="H1609" s="25">
        <v>457</v>
      </c>
      <c r="I1609" s="28">
        <v>4026.17</v>
      </c>
      <c r="J1609" s="25" t="s">
        <v>24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44844.529614907406</v>
      </c>
      <c r="D1610" s="25" t="s">
        <v>10</v>
      </c>
      <c r="E1610" s="25" t="s">
        <v>22</v>
      </c>
      <c r="F1610" s="27">
        <v>8.8089999999999993</v>
      </c>
      <c r="G1610" s="25" t="s">
        <v>43</v>
      </c>
      <c r="H1610" s="25">
        <v>728</v>
      </c>
      <c r="I1610" s="28">
        <v>6412.95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44844.529642974536</v>
      </c>
      <c r="D1611" s="25" t="s">
        <v>10</v>
      </c>
      <c r="E1611" s="25" t="s">
        <v>27</v>
      </c>
      <c r="F1611" s="27">
        <v>96.56</v>
      </c>
      <c r="G1611" s="25" t="s">
        <v>43</v>
      </c>
      <c r="H1611" s="25">
        <v>291</v>
      </c>
      <c r="I1611" s="28">
        <v>28098.959999999999</v>
      </c>
      <c r="J1611" s="25" t="s">
        <v>28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44844.529783587961</v>
      </c>
      <c r="D1612" s="25" t="s">
        <v>10</v>
      </c>
      <c r="E1612" s="25" t="s">
        <v>22</v>
      </c>
      <c r="F1612" s="27">
        <v>8.8079999999999998</v>
      </c>
      <c r="G1612" s="25" t="s">
        <v>43</v>
      </c>
      <c r="H1612" s="25">
        <v>350</v>
      </c>
      <c r="I1612" s="28">
        <v>3082.8</v>
      </c>
      <c r="J1612" s="25" t="s">
        <v>24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44844.529783611113</v>
      </c>
      <c r="D1613" s="25" t="s">
        <v>10</v>
      </c>
      <c r="E1613" s="25" t="s">
        <v>22</v>
      </c>
      <c r="F1613" s="27">
        <v>8.8079999999999998</v>
      </c>
      <c r="G1613" s="25" t="s">
        <v>43</v>
      </c>
      <c r="H1613" s="25">
        <v>487</v>
      </c>
      <c r="I1613" s="28">
        <v>4289.5</v>
      </c>
      <c r="J1613" s="25" t="s">
        <v>23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44844.529783749997</v>
      </c>
      <c r="D1614" s="25" t="s">
        <v>10</v>
      </c>
      <c r="E1614" s="25" t="s">
        <v>22</v>
      </c>
      <c r="F1614" s="27">
        <v>8.8070000000000004</v>
      </c>
      <c r="G1614" s="25" t="s">
        <v>43</v>
      </c>
      <c r="H1614" s="25">
        <v>340</v>
      </c>
      <c r="I1614" s="28">
        <v>2994.38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44844.529784004633</v>
      </c>
      <c r="D1615" s="25" t="s">
        <v>10</v>
      </c>
      <c r="E1615" s="25" t="s">
        <v>22</v>
      </c>
      <c r="F1615" s="27">
        <v>8.8079999999999998</v>
      </c>
      <c r="G1615" s="25" t="s">
        <v>43</v>
      </c>
      <c r="H1615" s="25">
        <v>396</v>
      </c>
      <c r="I1615" s="28">
        <v>3487.97</v>
      </c>
      <c r="J1615" s="25" t="s">
        <v>23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44844.530534467594</v>
      </c>
      <c r="D1616" s="25" t="s">
        <v>10</v>
      </c>
      <c r="E1616" s="25" t="s">
        <v>22</v>
      </c>
      <c r="F1616" s="27">
        <v>8.8040000000000003</v>
      </c>
      <c r="G1616" s="25" t="s">
        <v>43</v>
      </c>
      <c r="H1616" s="25">
        <v>562</v>
      </c>
      <c r="I1616" s="28">
        <v>4947.8500000000004</v>
      </c>
      <c r="J1616" s="25" t="s">
        <v>23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44844.530534618054</v>
      </c>
      <c r="D1617" s="25" t="s">
        <v>10</v>
      </c>
      <c r="E1617" s="25" t="s">
        <v>22</v>
      </c>
      <c r="F1617" s="27">
        <v>8.8040000000000003</v>
      </c>
      <c r="G1617" s="25" t="s">
        <v>43</v>
      </c>
      <c r="H1617" s="25">
        <v>349</v>
      </c>
      <c r="I1617" s="28">
        <v>3072.6</v>
      </c>
      <c r="J1617" s="25" t="s">
        <v>24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44844.530535243059</v>
      </c>
      <c r="D1618" s="25" t="s">
        <v>10</v>
      </c>
      <c r="E1618" s="25" t="s">
        <v>27</v>
      </c>
      <c r="F1618" s="27">
        <v>96.51</v>
      </c>
      <c r="G1618" s="25" t="s">
        <v>43</v>
      </c>
      <c r="H1618" s="25">
        <v>324</v>
      </c>
      <c r="I1618" s="28">
        <v>31269.24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44844.530535335645</v>
      </c>
      <c r="D1619" s="25" t="s">
        <v>10</v>
      </c>
      <c r="E1619" s="25" t="s">
        <v>27</v>
      </c>
      <c r="F1619" s="27">
        <v>96.51</v>
      </c>
      <c r="G1619" s="25" t="s">
        <v>43</v>
      </c>
      <c r="H1619" s="25">
        <v>401</v>
      </c>
      <c r="I1619" s="28">
        <v>38700.51</v>
      </c>
      <c r="J1619" s="25" t="s">
        <v>28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44844.530535648148</v>
      </c>
      <c r="D1620" s="25" t="s">
        <v>10</v>
      </c>
      <c r="E1620" s="25" t="s">
        <v>27</v>
      </c>
      <c r="F1620" s="27">
        <v>96.5</v>
      </c>
      <c r="G1620" s="25" t="s">
        <v>43</v>
      </c>
      <c r="H1620" s="25">
        <v>354</v>
      </c>
      <c r="I1620" s="28">
        <v>34161</v>
      </c>
      <c r="J1620" s="25" t="s">
        <v>28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44844.530535844904</v>
      </c>
      <c r="D1621" s="25" t="s">
        <v>10</v>
      </c>
      <c r="E1621" s="25" t="s">
        <v>22</v>
      </c>
      <c r="F1621" s="27">
        <v>8.8030000000000008</v>
      </c>
      <c r="G1621" s="25" t="s">
        <v>43</v>
      </c>
      <c r="H1621" s="25">
        <v>230</v>
      </c>
      <c r="I1621" s="28">
        <v>2024.69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44844.531027916666</v>
      </c>
      <c r="D1622" s="25" t="s">
        <v>10</v>
      </c>
      <c r="E1622" s="25" t="s">
        <v>22</v>
      </c>
      <c r="F1622" s="27">
        <v>8.8000000000000007</v>
      </c>
      <c r="G1622" s="25" t="s">
        <v>43</v>
      </c>
      <c r="H1622" s="25">
        <v>345</v>
      </c>
      <c r="I1622" s="28">
        <v>3036</v>
      </c>
      <c r="J1622" s="25" t="s">
        <v>24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44844.531028078702</v>
      </c>
      <c r="D1623" s="25" t="s">
        <v>10</v>
      </c>
      <c r="E1623" s="25" t="s">
        <v>22</v>
      </c>
      <c r="F1623" s="27">
        <v>8.8000000000000007</v>
      </c>
      <c r="G1623" s="25" t="s">
        <v>43</v>
      </c>
      <c r="H1623" s="25">
        <v>423</v>
      </c>
      <c r="I1623" s="28">
        <v>3722.4</v>
      </c>
      <c r="J1623" s="25" t="s">
        <v>23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44844.531196377313</v>
      </c>
      <c r="D1624" s="25" t="s">
        <v>10</v>
      </c>
      <c r="E1624" s="25" t="s">
        <v>22</v>
      </c>
      <c r="F1624" s="27">
        <v>8.8019999999999996</v>
      </c>
      <c r="G1624" s="25" t="s">
        <v>43</v>
      </c>
      <c r="H1624" s="25">
        <v>307</v>
      </c>
      <c r="I1624" s="28">
        <v>2702.21</v>
      </c>
      <c r="J1624" s="25" t="s">
        <v>23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44844.531721145831</v>
      </c>
      <c r="D1625" s="25" t="s">
        <v>10</v>
      </c>
      <c r="E1625" s="25" t="s">
        <v>27</v>
      </c>
      <c r="F1625" s="27">
        <v>96.45</v>
      </c>
      <c r="G1625" s="25" t="s">
        <v>43</v>
      </c>
      <c r="H1625" s="25">
        <v>300</v>
      </c>
      <c r="I1625" s="28">
        <v>28935</v>
      </c>
      <c r="J1625" s="25" t="s">
        <v>28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44844.531721145831</v>
      </c>
      <c r="D1626" s="25" t="s">
        <v>10</v>
      </c>
      <c r="E1626" s="25" t="s">
        <v>27</v>
      </c>
      <c r="F1626" s="27">
        <v>96.45</v>
      </c>
      <c r="G1626" s="25" t="s">
        <v>43</v>
      </c>
      <c r="H1626" s="25">
        <v>16</v>
      </c>
      <c r="I1626" s="28">
        <v>1543.2</v>
      </c>
      <c r="J1626" s="25" t="s">
        <v>28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44844.531721238425</v>
      </c>
      <c r="D1627" s="25" t="s">
        <v>10</v>
      </c>
      <c r="E1627" s="25" t="s">
        <v>27</v>
      </c>
      <c r="F1627" s="27">
        <v>96.45</v>
      </c>
      <c r="G1627" s="25" t="s">
        <v>43</v>
      </c>
      <c r="H1627" s="25">
        <v>326</v>
      </c>
      <c r="I1627" s="28">
        <v>31442.7</v>
      </c>
      <c r="J1627" s="25" t="s">
        <v>24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44844.531721238425</v>
      </c>
      <c r="D1628" s="25" t="s">
        <v>10</v>
      </c>
      <c r="E1628" s="25" t="s">
        <v>27</v>
      </c>
      <c r="F1628" s="27">
        <v>96.45</v>
      </c>
      <c r="G1628" s="25" t="s">
        <v>43</v>
      </c>
      <c r="H1628" s="25">
        <v>294</v>
      </c>
      <c r="I1628" s="28">
        <v>28356.3</v>
      </c>
      <c r="J1628" s="25" t="s">
        <v>25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44844.531721493055</v>
      </c>
      <c r="D1629" s="25" t="s">
        <v>10</v>
      </c>
      <c r="E1629" s="25" t="s">
        <v>27</v>
      </c>
      <c r="F1629" s="27">
        <v>96.44</v>
      </c>
      <c r="G1629" s="25" t="s">
        <v>43</v>
      </c>
      <c r="H1629" s="25">
        <v>326</v>
      </c>
      <c r="I1629" s="28">
        <v>31439.439999999999</v>
      </c>
      <c r="J1629" s="25" t="s">
        <v>24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44844.531916018517</v>
      </c>
      <c r="D1630" s="25" t="s">
        <v>10</v>
      </c>
      <c r="E1630" s="25" t="s">
        <v>22</v>
      </c>
      <c r="F1630" s="27">
        <v>8.8000000000000007</v>
      </c>
      <c r="G1630" s="25" t="s">
        <v>43</v>
      </c>
      <c r="H1630" s="25">
        <v>334</v>
      </c>
      <c r="I1630" s="28">
        <v>2939.2</v>
      </c>
      <c r="J1630" s="25" t="s">
        <v>24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44844.531916134256</v>
      </c>
      <c r="D1631" s="25" t="s">
        <v>10</v>
      </c>
      <c r="E1631" s="25" t="s">
        <v>22</v>
      </c>
      <c r="F1631" s="27">
        <v>8.8000000000000007</v>
      </c>
      <c r="G1631" s="25" t="s">
        <v>43</v>
      </c>
      <c r="H1631" s="25">
        <v>529</v>
      </c>
      <c r="I1631" s="28">
        <v>4655.2</v>
      </c>
      <c r="J1631" s="25" t="s">
        <v>23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44844.531952187499</v>
      </c>
      <c r="D1632" s="25" t="s">
        <v>10</v>
      </c>
      <c r="E1632" s="25" t="s">
        <v>22</v>
      </c>
      <c r="F1632" s="27">
        <v>8.7989999999999995</v>
      </c>
      <c r="G1632" s="25" t="s">
        <v>43</v>
      </c>
      <c r="H1632" s="25">
        <v>441</v>
      </c>
      <c r="I1632" s="28">
        <v>3880.36</v>
      </c>
      <c r="J1632" s="25" t="s">
        <v>23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44844.531967268522</v>
      </c>
      <c r="D1633" s="25" t="s">
        <v>10</v>
      </c>
      <c r="E1633" s="25" t="s">
        <v>22</v>
      </c>
      <c r="F1633" s="27">
        <v>8.798</v>
      </c>
      <c r="G1633" s="25" t="s">
        <v>43</v>
      </c>
      <c r="H1633" s="25">
        <v>357</v>
      </c>
      <c r="I1633" s="28">
        <v>3140.89</v>
      </c>
      <c r="J1633" s="25" t="s">
        <v>23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44844.532316747682</v>
      </c>
      <c r="D1634" s="25" t="s">
        <v>10</v>
      </c>
      <c r="E1634" s="25" t="s">
        <v>22</v>
      </c>
      <c r="F1634" s="27">
        <v>8.7919999999999998</v>
      </c>
      <c r="G1634" s="25" t="s">
        <v>43</v>
      </c>
      <c r="H1634" s="25">
        <v>387</v>
      </c>
      <c r="I1634" s="28">
        <v>3402.5</v>
      </c>
      <c r="J1634" s="25" t="s">
        <v>23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44844.532316747682</v>
      </c>
      <c r="D1635" s="25" t="s">
        <v>10</v>
      </c>
      <c r="E1635" s="25" t="s">
        <v>27</v>
      </c>
      <c r="F1635" s="27">
        <v>96.38</v>
      </c>
      <c r="G1635" s="25" t="s">
        <v>43</v>
      </c>
      <c r="H1635" s="25">
        <v>337</v>
      </c>
      <c r="I1635" s="28">
        <v>32480.06</v>
      </c>
      <c r="J1635" s="25" t="s">
        <v>28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44844.532316851852</v>
      </c>
      <c r="D1636" s="25" t="s">
        <v>10</v>
      </c>
      <c r="E1636" s="25" t="s">
        <v>22</v>
      </c>
      <c r="F1636" s="27">
        <v>8.7919999999999998</v>
      </c>
      <c r="G1636" s="25" t="s">
        <v>43</v>
      </c>
      <c r="H1636" s="25">
        <v>333</v>
      </c>
      <c r="I1636" s="28">
        <v>2927.74</v>
      </c>
      <c r="J1636" s="25" t="s">
        <v>24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44844.533220127312</v>
      </c>
      <c r="D1637" s="25" t="s">
        <v>10</v>
      </c>
      <c r="E1637" s="25" t="s">
        <v>22</v>
      </c>
      <c r="F1637" s="27">
        <v>8.7959999999999994</v>
      </c>
      <c r="G1637" s="25" t="s">
        <v>43</v>
      </c>
      <c r="H1637" s="25">
        <v>333</v>
      </c>
      <c r="I1637" s="28">
        <v>2929.07</v>
      </c>
      <c r="J1637" s="25" t="s">
        <v>24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44844.533220243058</v>
      </c>
      <c r="D1638" s="25" t="s">
        <v>10</v>
      </c>
      <c r="E1638" s="25" t="s">
        <v>22</v>
      </c>
      <c r="F1638" s="27">
        <v>8.7959999999999994</v>
      </c>
      <c r="G1638" s="25" t="s">
        <v>43</v>
      </c>
      <c r="H1638" s="25">
        <v>588</v>
      </c>
      <c r="I1638" s="28">
        <v>5172.05</v>
      </c>
      <c r="J1638" s="25" t="s">
        <v>23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44844.53357122685</v>
      </c>
      <c r="D1639" s="25" t="s">
        <v>10</v>
      </c>
      <c r="E1639" s="25" t="s">
        <v>27</v>
      </c>
      <c r="F1639" s="27">
        <v>96.46</v>
      </c>
      <c r="G1639" s="25" t="s">
        <v>43</v>
      </c>
      <c r="H1639" s="25">
        <v>337</v>
      </c>
      <c r="I1639" s="28">
        <v>32507.02</v>
      </c>
      <c r="J1639" s="25" t="s">
        <v>28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44844.533577835646</v>
      </c>
      <c r="D1640" s="25" t="s">
        <v>10</v>
      </c>
      <c r="E1640" s="25" t="s">
        <v>27</v>
      </c>
      <c r="F1640" s="27">
        <v>96.46</v>
      </c>
      <c r="G1640" s="25" t="s">
        <v>43</v>
      </c>
      <c r="H1640" s="25">
        <v>300</v>
      </c>
      <c r="I1640" s="28">
        <v>28938</v>
      </c>
      <c r="J1640" s="25" t="s">
        <v>28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44844.534011574076</v>
      </c>
      <c r="D1641" s="25" t="s">
        <v>10</v>
      </c>
      <c r="E1641" s="25" t="s">
        <v>22</v>
      </c>
      <c r="F1641" s="27">
        <v>8.7989999999999995</v>
      </c>
      <c r="G1641" s="25" t="s">
        <v>43</v>
      </c>
      <c r="H1641" s="25">
        <v>688</v>
      </c>
      <c r="I1641" s="28">
        <v>6053.71</v>
      </c>
      <c r="J1641" s="25" t="s">
        <v>23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44844.534016307873</v>
      </c>
      <c r="D1642" s="25" t="s">
        <v>10</v>
      </c>
      <c r="E1642" s="25" t="s">
        <v>22</v>
      </c>
      <c r="F1642" s="27">
        <v>8.798</v>
      </c>
      <c r="G1642" s="25" t="s">
        <v>43</v>
      </c>
      <c r="H1642" s="25">
        <v>17</v>
      </c>
      <c r="I1642" s="28">
        <v>149.57</v>
      </c>
      <c r="J1642" s="25" t="s">
        <v>24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44844.534065914355</v>
      </c>
      <c r="D1643" s="25" t="s">
        <v>10</v>
      </c>
      <c r="E1643" s="25" t="s">
        <v>22</v>
      </c>
      <c r="F1643" s="27">
        <v>8.798</v>
      </c>
      <c r="G1643" s="25" t="s">
        <v>43</v>
      </c>
      <c r="H1643" s="25">
        <v>69</v>
      </c>
      <c r="I1643" s="28">
        <v>607.05999999999995</v>
      </c>
      <c r="J1643" s="25" t="s">
        <v>24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44844.534065914355</v>
      </c>
      <c r="D1644" s="25" t="s">
        <v>10</v>
      </c>
      <c r="E1644" s="25" t="s">
        <v>22</v>
      </c>
      <c r="F1644" s="27">
        <v>8.798</v>
      </c>
      <c r="G1644" s="25" t="s">
        <v>43</v>
      </c>
      <c r="H1644" s="25">
        <v>484</v>
      </c>
      <c r="I1644" s="28">
        <v>4258.2299999999996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44844.534065914355</v>
      </c>
      <c r="D1645" s="25" t="s">
        <v>10</v>
      </c>
      <c r="E1645" s="25" t="s">
        <v>22</v>
      </c>
      <c r="F1645" s="27">
        <v>8.798</v>
      </c>
      <c r="G1645" s="25" t="s">
        <v>43</v>
      </c>
      <c r="H1645" s="25">
        <v>318</v>
      </c>
      <c r="I1645" s="28">
        <v>2797.76</v>
      </c>
      <c r="J1645" s="25" t="s">
        <v>25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44844.534066018517</v>
      </c>
      <c r="D1646" s="25" t="s">
        <v>10</v>
      </c>
      <c r="E1646" s="25" t="s">
        <v>22</v>
      </c>
      <c r="F1646" s="27">
        <v>8.798</v>
      </c>
      <c r="G1646" s="25" t="s">
        <v>43</v>
      </c>
      <c r="H1646" s="25">
        <v>681</v>
      </c>
      <c r="I1646" s="28">
        <v>5991.44</v>
      </c>
      <c r="J1646" s="25" t="s">
        <v>23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44844.534066087966</v>
      </c>
      <c r="D1647" s="25" t="s">
        <v>10</v>
      </c>
      <c r="E1647" s="25" t="s">
        <v>29</v>
      </c>
      <c r="F1647" s="27">
        <v>65.459999999999994</v>
      </c>
      <c r="G1647" s="25" t="s">
        <v>43</v>
      </c>
      <c r="H1647" s="25">
        <v>471</v>
      </c>
      <c r="I1647" s="28">
        <v>30831.66</v>
      </c>
      <c r="J1647" s="25" t="s">
        <v>30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44844.534066145832</v>
      </c>
      <c r="D1648" s="25" t="s">
        <v>10</v>
      </c>
      <c r="E1648" s="25" t="s">
        <v>22</v>
      </c>
      <c r="F1648" s="27">
        <v>8.7970000000000006</v>
      </c>
      <c r="G1648" s="25" t="s">
        <v>43</v>
      </c>
      <c r="H1648" s="25">
        <v>476</v>
      </c>
      <c r="I1648" s="28">
        <v>4187.37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44844.534366493055</v>
      </c>
      <c r="D1649" s="25" t="s">
        <v>10</v>
      </c>
      <c r="E1649" s="25" t="s">
        <v>22</v>
      </c>
      <c r="F1649" s="27">
        <v>8.8000000000000007</v>
      </c>
      <c r="G1649" s="25" t="s">
        <v>43</v>
      </c>
      <c r="H1649" s="25">
        <v>411</v>
      </c>
      <c r="I1649" s="28">
        <v>3616.8</v>
      </c>
      <c r="J1649" s="25" t="s">
        <v>23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44844.534752511572</v>
      </c>
      <c r="D1650" s="25" t="s">
        <v>10</v>
      </c>
      <c r="E1650" s="25" t="s">
        <v>27</v>
      </c>
      <c r="F1650" s="27">
        <v>96.47</v>
      </c>
      <c r="G1650" s="25" t="s">
        <v>43</v>
      </c>
      <c r="H1650" s="25">
        <v>331</v>
      </c>
      <c r="I1650" s="28">
        <v>31931.57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44844.534752615742</v>
      </c>
      <c r="D1651" s="25" t="s">
        <v>10</v>
      </c>
      <c r="E1651" s="25" t="s">
        <v>27</v>
      </c>
      <c r="F1651" s="27">
        <v>96.47</v>
      </c>
      <c r="G1651" s="25" t="s">
        <v>43</v>
      </c>
      <c r="H1651" s="25">
        <v>125</v>
      </c>
      <c r="I1651" s="28">
        <v>12058.75</v>
      </c>
      <c r="J1651" s="25" t="s">
        <v>28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44844.534752615742</v>
      </c>
      <c r="D1652" s="25" t="s">
        <v>10</v>
      </c>
      <c r="E1652" s="25" t="s">
        <v>27</v>
      </c>
      <c r="F1652" s="27">
        <v>96.47</v>
      </c>
      <c r="G1652" s="25" t="s">
        <v>43</v>
      </c>
      <c r="H1652" s="25">
        <v>248</v>
      </c>
      <c r="I1652" s="28">
        <v>23924.560000000001</v>
      </c>
      <c r="J1652" s="25" t="s">
        <v>28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44844.53475309028</v>
      </c>
      <c r="D1653" s="25" t="s">
        <v>10</v>
      </c>
      <c r="E1653" s="25" t="s">
        <v>27</v>
      </c>
      <c r="F1653" s="27">
        <v>96.46</v>
      </c>
      <c r="G1653" s="25" t="s">
        <v>43</v>
      </c>
      <c r="H1653" s="25">
        <v>297</v>
      </c>
      <c r="I1653" s="28">
        <v>28648.62</v>
      </c>
      <c r="J1653" s="25" t="s">
        <v>28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44844.534842071756</v>
      </c>
      <c r="D1654" s="25" t="s">
        <v>10</v>
      </c>
      <c r="E1654" s="25" t="s">
        <v>22</v>
      </c>
      <c r="F1654" s="27">
        <v>8.7959999999999994</v>
      </c>
      <c r="G1654" s="25" t="s">
        <v>43</v>
      </c>
      <c r="H1654" s="25">
        <v>394</v>
      </c>
      <c r="I1654" s="28">
        <v>3465.62</v>
      </c>
      <c r="J1654" s="25" t="s">
        <v>24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44844.535341782408</v>
      </c>
      <c r="D1655" s="25" t="s">
        <v>10</v>
      </c>
      <c r="E1655" s="25" t="s">
        <v>22</v>
      </c>
      <c r="F1655" s="27">
        <v>8.8010000000000002</v>
      </c>
      <c r="G1655" s="25" t="s">
        <v>43</v>
      </c>
      <c r="H1655" s="25">
        <v>481</v>
      </c>
      <c r="I1655" s="28">
        <v>4233.28</v>
      </c>
      <c r="J1655" s="25" t="s">
        <v>23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44844.535782256942</v>
      </c>
      <c r="D1656" s="25" t="s">
        <v>10</v>
      </c>
      <c r="E1656" s="25" t="s">
        <v>22</v>
      </c>
      <c r="F1656" s="27">
        <v>8.8019999999999996</v>
      </c>
      <c r="G1656" s="25" t="s">
        <v>43</v>
      </c>
      <c r="H1656" s="25">
        <v>635</v>
      </c>
      <c r="I1656" s="28">
        <v>5589.27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44844.535788217596</v>
      </c>
      <c r="D1657" s="25" t="s">
        <v>10</v>
      </c>
      <c r="E1657" s="25" t="s">
        <v>22</v>
      </c>
      <c r="F1657" s="27">
        <v>8.8010000000000002</v>
      </c>
      <c r="G1657" s="25" t="s">
        <v>43</v>
      </c>
      <c r="H1657" s="25">
        <v>515</v>
      </c>
      <c r="I1657" s="28">
        <v>4532.5200000000004</v>
      </c>
      <c r="J1657" s="25" t="s">
        <v>23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44844.536079861115</v>
      </c>
      <c r="D1658" s="25" t="s">
        <v>10</v>
      </c>
      <c r="E1658" s="25" t="s">
        <v>22</v>
      </c>
      <c r="F1658" s="27">
        <v>8.8010000000000002</v>
      </c>
      <c r="G1658" s="25" t="s">
        <v>43</v>
      </c>
      <c r="H1658" s="25">
        <v>367</v>
      </c>
      <c r="I1658" s="28">
        <v>3229.97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44844.536079953701</v>
      </c>
      <c r="D1659" s="25" t="s">
        <v>10</v>
      </c>
      <c r="E1659" s="25" t="s">
        <v>27</v>
      </c>
      <c r="F1659" s="27">
        <v>96.49</v>
      </c>
      <c r="G1659" s="25" t="s">
        <v>43</v>
      </c>
      <c r="H1659" s="25">
        <v>335</v>
      </c>
      <c r="I1659" s="28">
        <v>32324.15</v>
      </c>
      <c r="J1659" s="25" t="s">
        <v>24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44844.536080057871</v>
      </c>
      <c r="D1660" s="25" t="s">
        <v>10</v>
      </c>
      <c r="E1660" s="25" t="s">
        <v>27</v>
      </c>
      <c r="F1660" s="27">
        <v>96.49</v>
      </c>
      <c r="G1660" s="25" t="s">
        <v>43</v>
      </c>
      <c r="H1660" s="25">
        <v>390</v>
      </c>
      <c r="I1660" s="28">
        <v>37631.1</v>
      </c>
      <c r="J1660" s="25" t="s">
        <v>28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44844.536080474536</v>
      </c>
      <c r="D1661" s="25" t="s">
        <v>10</v>
      </c>
      <c r="E1661" s="25" t="s">
        <v>22</v>
      </c>
      <c r="F1661" s="27">
        <v>8.8000000000000007</v>
      </c>
      <c r="G1661" s="25" t="s">
        <v>43</v>
      </c>
      <c r="H1661" s="25">
        <v>363</v>
      </c>
      <c r="I1661" s="28">
        <v>3194.4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44844.536330532406</v>
      </c>
      <c r="D1662" s="25" t="s">
        <v>10</v>
      </c>
      <c r="E1662" s="25" t="s">
        <v>22</v>
      </c>
      <c r="F1662" s="27">
        <v>8.8010000000000002</v>
      </c>
      <c r="G1662" s="25" t="s">
        <v>43</v>
      </c>
      <c r="H1662" s="25">
        <v>577</v>
      </c>
      <c r="I1662" s="28">
        <v>5078.18</v>
      </c>
      <c r="J1662" s="25" t="s">
        <v>24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44844.536737442133</v>
      </c>
      <c r="D1663" s="25" t="s">
        <v>10</v>
      </c>
      <c r="E1663" s="25" t="s">
        <v>27</v>
      </c>
      <c r="F1663" s="27">
        <v>96.49</v>
      </c>
      <c r="G1663" s="25" t="s">
        <v>43</v>
      </c>
      <c r="H1663" s="25">
        <v>327</v>
      </c>
      <c r="I1663" s="28">
        <v>31552.23</v>
      </c>
      <c r="J1663" s="25" t="s">
        <v>28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44844.537102743052</v>
      </c>
      <c r="D1664" s="25" t="s">
        <v>10</v>
      </c>
      <c r="E1664" s="25" t="s">
        <v>22</v>
      </c>
      <c r="F1664" s="27">
        <v>8.8019999999999996</v>
      </c>
      <c r="G1664" s="25" t="s">
        <v>43</v>
      </c>
      <c r="H1664" s="25">
        <v>490</v>
      </c>
      <c r="I1664" s="28">
        <v>4312.9799999999996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44844.537413437502</v>
      </c>
      <c r="D1665" s="25" t="s">
        <v>10</v>
      </c>
      <c r="E1665" s="25" t="s">
        <v>27</v>
      </c>
      <c r="F1665" s="27">
        <v>96.5</v>
      </c>
      <c r="G1665" s="25" t="s">
        <v>43</v>
      </c>
      <c r="H1665" s="25">
        <v>503</v>
      </c>
      <c r="I1665" s="28">
        <v>48539.5</v>
      </c>
      <c r="J1665" s="25" t="s">
        <v>24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44844.537413483798</v>
      </c>
      <c r="D1666" s="25" t="s">
        <v>10</v>
      </c>
      <c r="E1666" s="25" t="s">
        <v>27</v>
      </c>
      <c r="F1666" s="27">
        <v>96.5</v>
      </c>
      <c r="G1666" s="25" t="s">
        <v>43</v>
      </c>
      <c r="H1666" s="25">
        <v>131</v>
      </c>
      <c r="I1666" s="28">
        <v>12641.5</v>
      </c>
      <c r="J1666" s="25" t="s">
        <v>28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44844.53741355324</v>
      </c>
      <c r="D1667" s="25" t="s">
        <v>10</v>
      </c>
      <c r="E1667" s="25" t="s">
        <v>27</v>
      </c>
      <c r="F1667" s="27">
        <v>96.5</v>
      </c>
      <c r="G1667" s="25" t="s">
        <v>43</v>
      </c>
      <c r="H1667" s="25">
        <v>285</v>
      </c>
      <c r="I1667" s="28">
        <v>27502.5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44844.537413784725</v>
      </c>
      <c r="D1668" s="25" t="s">
        <v>10</v>
      </c>
      <c r="E1668" s="25" t="s">
        <v>22</v>
      </c>
      <c r="F1668" s="27">
        <v>8.8019999999999996</v>
      </c>
      <c r="G1668" s="25" t="s">
        <v>43</v>
      </c>
      <c r="H1668" s="25">
        <v>638</v>
      </c>
      <c r="I1668" s="28">
        <v>5615.68</v>
      </c>
      <c r="J1668" s="25" t="s">
        <v>23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44844.537464074077</v>
      </c>
      <c r="D1669" s="25" t="s">
        <v>10</v>
      </c>
      <c r="E1669" s="25" t="s">
        <v>27</v>
      </c>
      <c r="F1669" s="27">
        <v>96.5</v>
      </c>
      <c r="G1669" s="25" t="s">
        <v>43</v>
      </c>
      <c r="H1669" s="25">
        <v>306</v>
      </c>
      <c r="I1669" s="28">
        <v>29529</v>
      </c>
      <c r="J1669" s="25" t="s">
        <v>28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44844.537464247682</v>
      </c>
      <c r="D1670" s="25" t="s">
        <v>10</v>
      </c>
      <c r="E1670" s="25" t="s">
        <v>22</v>
      </c>
      <c r="F1670" s="27">
        <v>8.8010000000000002</v>
      </c>
      <c r="G1670" s="25" t="s">
        <v>43</v>
      </c>
      <c r="H1670" s="25">
        <v>534</v>
      </c>
      <c r="I1670" s="28">
        <v>4699.7299999999996</v>
      </c>
      <c r="J1670" s="25" t="s">
        <v>23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44844.537464340276</v>
      </c>
      <c r="D1671" s="25" t="s">
        <v>10</v>
      </c>
      <c r="E1671" s="25" t="s">
        <v>22</v>
      </c>
      <c r="F1671" s="27">
        <v>8.8010000000000002</v>
      </c>
      <c r="G1671" s="25" t="s">
        <v>43</v>
      </c>
      <c r="H1671" s="25">
        <v>577</v>
      </c>
      <c r="I1671" s="28">
        <v>5078.18</v>
      </c>
      <c r="J1671" s="25" t="s">
        <v>24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44844.538447743056</v>
      </c>
      <c r="D1672" s="25" t="s">
        <v>10</v>
      </c>
      <c r="E1672" s="25" t="s">
        <v>22</v>
      </c>
      <c r="F1672" s="27">
        <v>8.8010000000000002</v>
      </c>
      <c r="G1672" s="25" t="s">
        <v>43</v>
      </c>
      <c r="H1672" s="25">
        <v>293</v>
      </c>
      <c r="I1672" s="28">
        <v>2578.69</v>
      </c>
      <c r="J1672" s="25" t="s">
        <v>24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44844.538447893516</v>
      </c>
      <c r="D1673" s="25" t="s">
        <v>10</v>
      </c>
      <c r="E1673" s="25" t="s">
        <v>22</v>
      </c>
      <c r="F1673" s="27">
        <v>8.8010000000000002</v>
      </c>
      <c r="G1673" s="25" t="s">
        <v>43</v>
      </c>
      <c r="H1673" s="25">
        <v>450</v>
      </c>
      <c r="I1673" s="28">
        <v>3960.45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44844.538451550929</v>
      </c>
      <c r="D1674" s="25" t="s">
        <v>10</v>
      </c>
      <c r="E1674" s="25" t="s">
        <v>27</v>
      </c>
      <c r="F1674" s="27">
        <v>96.5</v>
      </c>
      <c r="G1674" s="25" t="s">
        <v>43</v>
      </c>
      <c r="H1674" s="25">
        <v>330</v>
      </c>
      <c r="I1674" s="28">
        <v>31845</v>
      </c>
      <c r="J1674" s="25" t="s">
        <v>25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44844.538472465276</v>
      </c>
      <c r="D1675" s="25" t="s">
        <v>10</v>
      </c>
      <c r="E1675" s="25" t="s">
        <v>22</v>
      </c>
      <c r="F1675" s="27">
        <v>8.8010000000000002</v>
      </c>
      <c r="G1675" s="25" t="s">
        <v>43</v>
      </c>
      <c r="H1675" s="25">
        <v>180</v>
      </c>
      <c r="I1675" s="28">
        <v>1584.18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44844.538472465276</v>
      </c>
      <c r="D1676" s="25" t="s">
        <v>10</v>
      </c>
      <c r="E1676" s="25" t="s">
        <v>22</v>
      </c>
      <c r="F1676" s="27">
        <v>8.8010000000000002</v>
      </c>
      <c r="G1676" s="25" t="s">
        <v>43</v>
      </c>
      <c r="H1676" s="25">
        <v>326</v>
      </c>
      <c r="I1676" s="28">
        <v>2869.13</v>
      </c>
      <c r="J1676" s="25" t="s">
        <v>23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44844.538472789354</v>
      </c>
      <c r="D1677" s="25" t="s">
        <v>10</v>
      </c>
      <c r="E1677" s="25" t="s">
        <v>22</v>
      </c>
      <c r="F1677" s="27">
        <v>8.8000000000000007</v>
      </c>
      <c r="G1677" s="25" t="s">
        <v>43</v>
      </c>
      <c r="H1677" s="25">
        <v>354</v>
      </c>
      <c r="I1677" s="28">
        <v>3115.2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44844.538472789354</v>
      </c>
      <c r="D1678" s="25" t="s">
        <v>10</v>
      </c>
      <c r="E1678" s="25" t="s">
        <v>27</v>
      </c>
      <c r="F1678" s="27">
        <v>96.49</v>
      </c>
      <c r="G1678" s="25" t="s">
        <v>43</v>
      </c>
      <c r="H1678" s="25">
        <v>300</v>
      </c>
      <c r="I1678" s="28">
        <v>28947</v>
      </c>
      <c r="J1678" s="25" t="s">
        <v>28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44844.538472789354</v>
      </c>
      <c r="D1679" s="25" t="s">
        <v>10</v>
      </c>
      <c r="E1679" s="25" t="s">
        <v>27</v>
      </c>
      <c r="F1679" s="27">
        <v>96.49</v>
      </c>
      <c r="G1679" s="25" t="s">
        <v>43</v>
      </c>
      <c r="H1679" s="25">
        <v>30</v>
      </c>
      <c r="I1679" s="28">
        <v>2894.7</v>
      </c>
      <c r="J1679" s="25" t="s">
        <v>28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44844.538935578705</v>
      </c>
      <c r="D1680" s="25" t="s">
        <v>10</v>
      </c>
      <c r="E1680" s="25" t="s">
        <v>27</v>
      </c>
      <c r="F1680" s="27">
        <v>96.5</v>
      </c>
      <c r="G1680" s="25" t="s">
        <v>43</v>
      </c>
      <c r="H1680" s="25">
        <v>100</v>
      </c>
      <c r="I1680" s="28">
        <v>9650</v>
      </c>
      <c r="J1680" s="25" t="s">
        <v>24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44844.538935578705</v>
      </c>
      <c r="D1681" s="25" t="s">
        <v>10</v>
      </c>
      <c r="E1681" s="25" t="s">
        <v>27</v>
      </c>
      <c r="F1681" s="27">
        <v>96.5</v>
      </c>
      <c r="G1681" s="25" t="s">
        <v>43</v>
      </c>
      <c r="H1681" s="25">
        <v>200</v>
      </c>
      <c r="I1681" s="28">
        <v>19300</v>
      </c>
      <c r="J1681" s="25" t="s">
        <v>24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44844.538935578705</v>
      </c>
      <c r="D1682" s="25" t="s">
        <v>10</v>
      </c>
      <c r="E1682" s="25" t="s">
        <v>27</v>
      </c>
      <c r="F1682" s="27">
        <v>96.5</v>
      </c>
      <c r="G1682" s="25" t="s">
        <v>43</v>
      </c>
      <c r="H1682" s="25">
        <v>41</v>
      </c>
      <c r="I1682" s="28">
        <v>3956.5</v>
      </c>
      <c r="J1682" s="25" t="s">
        <v>24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44844.53893574074</v>
      </c>
      <c r="D1683" s="25" t="s">
        <v>10</v>
      </c>
      <c r="E1683" s="25" t="s">
        <v>27</v>
      </c>
      <c r="F1683" s="27">
        <v>96.5</v>
      </c>
      <c r="G1683" s="25" t="s">
        <v>43</v>
      </c>
      <c r="H1683" s="25">
        <v>351</v>
      </c>
      <c r="I1683" s="28">
        <v>33871.5</v>
      </c>
      <c r="J1683" s="25" t="s">
        <v>28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44844.538936041667</v>
      </c>
      <c r="D1684" s="25" t="s">
        <v>10</v>
      </c>
      <c r="E1684" s="25" t="s">
        <v>22</v>
      </c>
      <c r="F1684" s="27">
        <v>8.8000000000000007</v>
      </c>
      <c r="G1684" s="25" t="s">
        <v>43</v>
      </c>
      <c r="H1684" s="25">
        <v>297</v>
      </c>
      <c r="I1684" s="28">
        <v>2613.6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44844.539370787039</v>
      </c>
      <c r="D1685" s="25" t="s">
        <v>10</v>
      </c>
      <c r="E1685" s="25" t="s">
        <v>22</v>
      </c>
      <c r="F1685" s="27">
        <v>8.798</v>
      </c>
      <c r="G1685" s="25" t="s">
        <v>43</v>
      </c>
      <c r="H1685" s="25">
        <v>297</v>
      </c>
      <c r="I1685" s="28">
        <v>2613.0100000000002</v>
      </c>
      <c r="J1685" s="25" t="s">
        <v>24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44844.539370902778</v>
      </c>
      <c r="D1686" s="25" t="s">
        <v>10</v>
      </c>
      <c r="E1686" s="25" t="s">
        <v>22</v>
      </c>
      <c r="F1686" s="27">
        <v>8.798</v>
      </c>
      <c r="G1686" s="25" t="s">
        <v>43</v>
      </c>
      <c r="H1686" s="25">
        <v>618</v>
      </c>
      <c r="I1686" s="28">
        <v>5437.16</v>
      </c>
      <c r="J1686" s="25" t="s">
        <v>23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44844.539387800927</v>
      </c>
      <c r="D1687" s="25" t="s">
        <v>10</v>
      </c>
      <c r="E1687" s="25" t="s">
        <v>27</v>
      </c>
      <c r="F1687" s="27">
        <v>96.46</v>
      </c>
      <c r="G1687" s="25" t="s">
        <v>43</v>
      </c>
      <c r="H1687" s="25">
        <v>352</v>
      </c>
      <c r="I1687" s="28">
        <v>33953.919999999998</v>
      </c>
      <c r="J1687" s="25" t="s">
        <v>28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44844.539388032405</v>
      </c>
      <c r="D1688" s="25" t="s">
        <v>10</v>
      </c>
      <c r="E1688" s="25" t="s">
        <v>22</v>
      </c>
      <c r="F1688" s="27">
        <v>8.7970000000000006</v>
      </c>
      <c r="G1688" s="25" t="s">
        <v>43</v>
      </c>
      <c r="H1688" s="25">
        <v>564</v>
      </c>
      <c r="I1688" s="28">
        <v>4961.51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44844.539520659724</v>
      </c>
      <c r="D1689" s="25" t="s">
        <v>10</v>
      </c>
      <c r="E1689" s="25" t="s">
        <v>29</v>
      </c>
      <c r="F1689" s="27">
        <v>65.45</v>
      </c>
      <c r="G1689" s="25" t="s">
        <v>43</v>
      </c>
      <c r="H1689" s="25">
        <v>419</v>
      </c>
      <c r="I1689" s="28">
        <v>27423.55</v>
      </c>
      <c r="J1689" s="25" t="s">
        <v>30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44844.540237118053</v>
      </c>
      <c r="D1690" s="25" t="s">
        <v>10</v>
      </c>
      <c r="E1690" s="25" t="s">
        <v>27</v>
      </c>
      <c r="F1690" s="27">
        <v>96.49</v>
      </c>
      <c r="G1690" s="25" t="s">
        <v>43</v>
      </c>
      <c r="H1690" s="25">
        <v>342</v>
      </c>
      <c r="I1690" s="28">
        <v>32999.58</v>
      </c>
      <c r="J1690" s="25" t="s">
        <v>24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44844.540237222223</v>
      </c>
      <c r="D1691" s="25" t="s">
        <v>10</v>
      </c>
      <c r="E1691" s="25" t="s">
        <v>27</v>
      </c>
      <c r="F1691" s="27">
        <v>96.49</v>
      </c>
      <c r="G1691" s="25" t="s">
        <v>43</v>
      </c>
      <c r="H1691" s="25">
        <v>351</v>
      </c>
      <c r="I1691" s="28">
        <v>33867.99</v>
      </c>
      <c r="J1691" s="25" t="s">
        <v>28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44844.540621747685</v>
      </c>
      <c r="D1692" s="25" t="s">
        <v>10</v>
      </c>
      <c r="E1692" s="25" t="s">
        <v>22</v>
      </c>
      <c r="F1692" s="27">
        <v>8.8000000000000007</v>
      </c>
      <c r="G1692" s="25" t="s">
        <v>43</v>
      </c>
      <c r="H1692" s="25">
        <v>674</v>
      </c>
      <c r="I1692" s="28">
        <v>5931.2</v>
      </c>
      <c r="J1692" s="25" t="s">
        <v>23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44844.54070622685</v>
      </c>
      <c r="D1693" s="25" t="s">
        <v>10</v>
      </c>
      <c r="E1693" s="25" t="s">
        <v>22</v>
      </c>
      <c r="F1693" s="27">
        <v>8.7989999999999995</v>
      </c>
      <c r="G1693" s="25" t="s">
        <v>43</v>
      </c>
      <c r="H1693" s="25">
        <v>592</v>
      </c>
      <c r="I1693" s="28">
        <v>5209.01</v>
      </c>
      <c r="J1693" s="25" t="s">
        <v>24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44844.540706296299</v>
      </c>
      <c r="D1694" s="25" t="s">
        <v>10</v>
      </c>
      <c r="E1694" s="25" t="s">
        <v>22</v>
      </c>
      <c r="F1694" s="27">
        <v>8.7989999999999995</v>
      </c>
      <c r="G1694" s="25" t="s">
        <v>43</v>
      </c>
      <c r="H1694" s="25">
        <v>547</v>
      </c>
      <c r="I1694" s="28">
        <v>4813.05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44844.540801863426</v>
      </c>
      <c r="D1695" s="25" t="s">
        <v>10</v>
      </c>
      <c r="E1695" s="25" t="s">
        <v>27</v>
      </c>
      <c r="F1695" s="27">
        <v>96.49</v>
      </c>
      <c r="G1695" s="25" t="s">
        <v>43</v>
      </c>
      <c r="H1695" s="25">
        <v>351</v>
      </c>
      <c r="I1695" s="28">
        <v>33867.99</v>
      </c>
      <c r="J1695" s="25" t="s">
        <v>28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44844.540801932868</v>
      </c>
      <c r="D1696" s="25" t="s">
        <v>10</v>
      </c>
      <c r="E1696" s="25" t="s">
        <v>22</v>
      </c>
      <c r="F1696" s="27">
        <v>8.7989999999999995</v>
      </c>
      <c r="G1696" s="25" t="s">
        <v>43</v>
      </c>
      <c r="H1696" s="25">
        <v>490</v>
      </c>
      <c r="I1696" s="28">
        <v>4311.51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44844.541289768516</v>
      </c>
      <c r="D1697" s="25" t="s">
        <v>10</v>
      </c>
      <c r="E1697" s="25" t="s">
        <v>22</v>
      </c>
      <c r="F1697" s="27">
        <v>8.8000000000000007</v>
      </c>
      <c r="G1697" s="25" t="s">
        <v>43</v>
      </c>
      <c r="H1697" s="25">
        <v>300</v>
      </c>
      <c r="I1697" s="28">
        <v>2640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44844.541289884262</v>
      </c>
      <c r="D1698" s="25" t="s">
        <v>10</v>
      </c>
      <c r="E1698" s="25" t="s">
        <v>22</v>
      </c>
      <c r="F1698" s="27">
        <v>8.8000000000000007</v>
      </c>
      <c r="G1698" s="25" t="s">
        <v>43</v>
      </c>
      <c r="H1698" s="25">
        <v>637</v>
      </c>
      <c r="I1698" s="28">
        <v>5605.6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44844.541550358794</v>
      </c>
      <c r="D1699" s="25" t="s">
        <v>10</v>
      </c>
      <c r="E1699" s="25" t="s">
        <v>27</v>
      </c>
      <c r="F1699" s="27">
        <v>96.48</v>
      </c>
      <c r="G1699" s="25" t="s">
        <v>43</v>
      </c>
      <c r="H1699" s="25">
        <v>342</v>
      </c>
      <c r="I1699" s="28">
        <v>32996.160000000003</v>
      </c>
      <c r="J1699" s="25" t="s">
        <v>24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44844.541550451388</v>
      </c>
      <c r="D1700" s="25" t="s">
        <v>10</v>
      </c>
      <c r="E1700" s="25" t="s">
        <v>27</v>
      </c>
      <c r="F1700" s="27">
        <v>96.48</v>
      </c>
      <c r="G1700" s="25" t="s">
        <v>43</v>
      </c>
      <c r="H1700" s="25">
        <v>351</v>
      </c>
      <c r="I1700" s="28">
        <v>33864.480000000003</v>
      </c>
      <c r="J1700" s="25" t="s">
        <v>28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44844.541884050923</v>
      </c>
      <c r="D1701" s="25" t="s">
        <v>10</v>
      </c>
      <c r="E1701" s="25" t="s">
        <v>22</v>
      </c>
      <c r="F1701" s="27">
        <v>8.7959999999999994</v>
      </c>
      <c r="G1701" s="25" t="s">
        <v>43</v>
      </c>
      <c r="H1701" s="25">
        <v>110</v>
      </c>
      <c r="I1701" s="28">
        <v>967.56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44844.542048981479</v>
      </c>
      <c r="D1702" s="25" t="s">
        <v>10</v>
      </c>
      <c r="E1702" s="25" t="s">
        <v>22</v>
      </c>
      <c r="F1702" s="27">
        <v>8.798</v>
      </c>
      <c r="G1702" s="25" t="s">
        <v>43</v>
      </c>
      <c r="H1702" s="25">
        <v>366</v>
      </c>
      <c r="I1702" s="28">
        <v>3220.07</v>
      </c>
      <c r="J1702" s="25" t="s">
        <v>24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44844.542049131946</v>
      </c>
      <c r="D1703" s="25" t="s">
        <v>10</v>
      </c>
      <c r="E1703" s="25" t="s">
        <v>22</v>
      </c>
      <c r="F1703" s="27">
        <v>8.798</v>
      </c>
      <c r="G1703" s="25" t="s">
        <v>43</v>
      </c>
      <c r="H1703" s="25">
        <v>577</v>
      </c>
      <c r="I1703" s="28">
        <v>5076.45</v>
      </c>
      <c r="J1703" s="25" t="s">
        <v>23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44844.542049895834</v>
      </c>
      <c r="D1704" s="25" t="s">
        <v>10</v>
      </c>
      <c r="E1704" s="25" t="s">
        <v>27</v>
      </c>
      <c r="F1704" s="27">
        <v>96.49</v>
      </c>
      <c r="G1704" s="25" t="s">
        <v>43</v>
      </c>
      <c r="H1704" s="25">
        <v>354</v>
      </c>
      <c r="I1704" s="28">
        <v>34157.46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44844.542060173611</v>
      </c>
      <c r="D1705" s="25" t="s">
        <v>10</v>
      </c>
      <c r="E1705" s="25" t="s">
        <v>22</v>
      </c>
      <c r="F1705" s="27">
        <v>8.798</v>
      </c>
      <c r="G1705" s="25" t="s">
        <v>43</v>
      </c>
      <c r="H1705" s="25">
        <v>329</v>
      </c>
      <c r="I1705" s="28">
        <v>2894.54</v>
      </c>
      <c r="J1705" s="25" t="s">
        <v>25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44844.54206028935</v>
      </c>
      <c r="D1706" s="25" t="s">
        <v>10</v>
      </c>
      <c r="E1706" s="25" t="s">
        <v>22</v>
      </c>
      <c r="F1706" s="27">
        <v>8.798</v>
      </c>
      <c r="G1706" s="25" t="s">
        <v>43</v>
      </c>
      <c r="H1706" s="25">
        <v>387</v>
      </c>
      <c r="I1706" s="28">
        <v>3404.83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44844.542585891206</v>
      </c>
      <c r="D1707" s="25" t="s">
        <v>10</v>
      </c>
      <c r="E1707" s="25" t="s">
        <v>22</v>
      </c>
      <c r="F1707" s="27">
        <v>8.798</v>
      </c>
      <c r="G1707" s="25" t="s">
        <v>43</v>
      </c>
      <c r="H1707" s="25">
        <v>374</v>
      </c>
      <c r="I1707" s="28">
        <v>3290.45</v>
      </c>
      <c r="J1707" s="25" t="s">
        <v>24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44844.542586006944</v>
      </c>
      <c r="D1708" s="25" t="s">
        <v>10</v>
      </c>
      <c r="E1708" s="25" t="s">
        <v>22</v>
      </c>
      <c r="F1708" s="27">
        <v>8.798</v>
      </c>
      <c r="G1708" s="25" t="s">
        <v>43</v>
      </c>
      <c r="H1708" s="25">
        <v>561</v>
      </c>
      <c r="I1708" s="28">
        <v>4935.68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44844.54267920139</v>
      </c>
      <c r="D1709" s="25" t="s">
        <v>10</v>
      </c>
      <c r="E1709" s="25" t="s">
        <v>22</v>
      </c>
      <c r="F1709" s="27">
        <v>8.798</v>
      </c>
      <c r="G1709" s="25" t="s">
        <v>43</v>
      </c>
      <c r="H1709" s="25">
        <v>570</v>
      </c>
      <c r="I1709" s="28">
        <v>5014.8599999999997</v>
      </c>
      <c r="J1709" s="25" t="s">
        <v>23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44844.542747326392</v>
      </c>
      <c r="D1710" s="25" t="s">
        <v>10</v>
      </c>
      <c r="E1710" s="25" t="s">
        <v>27</v>
      </c>
      <c r="F1710" s="27">
        <v>96.49</v>
      </c>
      <c r="G1710" s="25" t="s">
        <v>43</v>
      </c>
      <c r="H1710" s="25">
        <v>354</v>
      </c>
      <c r="I1710" s="28">
        <v>34157.46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44844.542747384257</v>
      </c>
      <c r="D1711" s="25" t="s">
        <v>10</v>
      </c>
      <c r="E1711" s="25" t="s">
        <v>27</v>
      </c>
      <c r="F1711" s="27">
        <v>96.49</v>
      </c>
      <c r="G1711" s="25" t="s">
        <v>43</v>
      </c>
      <c r="H1711" s="25">
        <v>59</v>
      </c>
      <c r="I1711" s="28">
        <v>5692.91</v>
      </c>
      <c r="J1711" s="25" t="s">
        <v>28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44844.542747384257</v>
      </c>
      <c r="D1712" s="25" t="s">
        <v>10</v>
      </c>
      <c r="E1712" s="25" t="s">
        <v>27</v>
      </c>
      <c r="F1712" s="27">
        <v>96.49</v>
      </c>
      <c r="G1712" s="25" t="s">
        <v>43</v>
      </c>
      <c r="H1712" s="25">
        <v>295</v>
      </c>
      <c r="I1712" s="28">
        <v>28464.55</v>
      </c>
      <c r="J1712" s="25" t="s">
        <v>28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44844.543313009257</v>
      </c>
      <c r="D1713" s="25" t="s">
        <v>10</v>
      </c>
      <c r="E1713" s="25" t="s">
        <v>22</v>
      </c>
      <c r="F1713" s="27">
        <v>8.8000000000000007</v>
      </c>
      <c r="G1713" s="25" t="s">
        <v>43</v>
      </c>
      <c r="H1713" s="25">
        <v>373</v>
      </c>
      <c r="I1713" s="28">
        <v>3282.4</v>
      </c>
      <c r="J1713" s="25" t="s">
        <v>24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44844.543313206021</v>
      </c>
      <c r="D1714" s="25" t="s">
        <v>10</v>
      </c>
      <c r="E1714" s="25" t="s">
        <v>22</v>
      </c>
      <c r="F1714" s="27">
        <v>8.8000000000000007</v>
      </c>
      <c r="G1714" s="25" t="s">
        <v>43</v>
      </c>
      <c r="H1714" s="25">
        <v>500</v>
      </c>
      <c r="I1714" s="28">
        <v>4400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44844.543336076385</v>
      </c>
      <c r="D1715" s="25" t="s">
        <v>10</v>
      </c>
      <c r="E1715" s="25" t="s">
        <v>27</v>
      </c>
      <c r="F1715" s="27">
        <v>96.5</v>
      </c>
      <c r="G1715" s="25" t="s">
        <v>43</v>
      </c>
      <c r="H1715" s="25">
        <v>285</v>
      </c>
      <c r="I1715" s="28">
        <v>27502.5</v>
      </c>
      <c r="J1715" s="25" t="s">
        <v>25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44844.543336168979</v>
      </c>
      <c r="D1716" s="25" t="s">
        <v>10</v>
      </c>
      <c r="E1716" s="25" t="s">
        <v>27</v>
      </c>
      <c r="F1716" s="27">
        <v>96.5</v>
      </c>
      <c r="G1716" s="25" t="s">
        <v>43</v>
      </c>
      <c r="H1716" s="25">
        <v>506</v>
      </c>
      <c r="I1716" s="28">
        <v>48829</v>
      </c>
      <c r="J1716" s="25" t="s">
        <v>28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44844.543336215276</v>
      </c>
      <c r="D1717" s="25" t="s">
        <v>10</v>
      </c>
      <c r="E1717" s="25" t="s">
        <v>22</v>
      </c>
      <c r="F1717" s="27">
        <v>8.8000000000000007</v>
      </c>
      <c r="G1717" s="25" t="s">
        <v>43</v>
      </c>
      <c r="H1717" s="25">
        <v>671</v>
      </c>
      <c r="I1717" s="28">
        <v>5904.8</v>
      </c>
      <c r="J1717" s="25" t="s">
        <v>23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44844.544310266203</v>
      </c>
      <c r="D1718" s="25" t="s">
        <v>10</v>
      </c>
      <c r="E1718" s="25" t="s">
        <v>22</v>
      </c>
      <c r="F1718" s="27">
        <v>8.8059999999999992</v>
      </c>
      <c r="G1718" s="25" t="s">
        <v>43</v>
      </c>
      <c r="H1718" s="25">
        <v>374</v>
      </c>
      <c r="I1718" s="28">
        <v>3293.44</v>
      </c>
      <c r="J1718" s="25" t="s">
        <v>24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44844.544310347221</v>
      </c>
      <c r="D1719" s="25" t="s">
        <v>10</v>
      </c>
      <c r="E1719" s="25" t="s">
        <v>22</v>
      </c>
      <c r="F1719" s="27">
        <v>8.8059999999999992</v>
      </c>
      <c r="G1719" s="25" t="s">
        <v>43</v>
      </c>
      <c r="H1719" s="25">
        <v>444</v>
      </c>
      <c r="I1719" s="28">
        <v>3909.86</v>
      </c>
      <c r="J1719" s="25" t="s">
        <v>23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44844.544310358797</v>
      </c>
      <c r="D1720" s="25" t="s">
        <v>10</v>
      </c>
      <c r="E1720" s="25" t="s">
        <v>22</v>
      </c>
      <c r="F1720" s="27">
        <v>8.8059999999999992</v>
      </c>
      <c r="G1720" s="25" t="s">
        <v>43</v>
      </c>
      <c r="H1720" s="25">
        <v>258</v>
      </c>
      <c r="I1720" s="28">
        <v>2271.9499999999998</v>
      </c>
      <c r="J1720" s="25" t="s">
        <v>23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44844.544313379629</v>
      </c>
      <c r="D1721" s="25" t="s">
        <v>10</v>
      </c>
      <c r="E1721" s="25" t="s">
        <v>29</v>
      </c>
      <c r="F1721" s="27">
        <v>65.52</v>
      </c>
      <c r="G1721" s="25" t="s">
        <v>43</v>
      </c>
      <c r="H1721" s="25">
        <v>300</v>
      </c>
      <c r="I1721" s="28">
        <v>19656</v>
      </c>
      <c r="J1721" s="25" t="s">
        <v>30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44844.544313391205</v>
      </c>
      <c r="D1722" s="25" t="s">
        <v>10</v>
      </c>
      <c r="E1722" s="25" t="s">
        <v>29</v>
      </c>
      <c r="F1722" s="27">
        <v>65.52</v>
      </c>
      <c r="G1722" s="25" t="s">
        <v>43</v>
      </c>
      <c r="H1722" s="25">
        <v>146</v>
      </c>
      <c r="I1722" s="28">
        <v>9565.92</v>
      </c>
      <c r="J1722" s="25" t="s">
        <v>30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44844.544335729166</v>
      </c>
      <c r="D1723" s="25" t="s">
        <v>10</v>
      </c>
      <c r="E1723" s="25" t="s">
        <v>22</v>
      </c>
      <c r="F1723" s="27">
        <v>8.8059999999999992</v>
      </c>
      <c r="G1723" s="25" t="s">
        <v>43</v>
      </c>
      <c r="H1723" s="25">
        <v>329</v>
      </c>
      <c r="I1723" s="28">
        <v>2897.17</v>
      </c>
      <c r="J1723" s="25" t="s">
        <v>24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44844.544340902779</v>
      </c>
      <c r="D1724" s="25" t="s">
        <v>10</v>
      </c>
      <c r="E1724" s="25" t="s">
        <v>27</v>
      </c>
      <c r="F1724" s="27">
        <v>96.52</v>
      </c>
      <c r="G1724" s="25" t="s">
        <v>43</v>
      </c>
      <c r="H1724" s="25">
        <v>56</v>
      </c>
      <c r="I1724" s="28">
        <v>5405.12</v>
      </c>
      <c r="J1724" s="25" t="s">
        <v>28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44844.544340902779</v>
      </c>
      <c r="D1725" s="25" t="s">
        <v>10</v>
      </c>
      <c r="E1725" s="25" t="s">
        <v>27</v>
      </c>
      <c r="F1725" s="27">
        <v>96.52</v>
      </c>
      <c r="G1725" s="25" t="s">
        <v>43</v>
      </c>
      <c r="H1725" s="25">
        <v>350</v>
      </c>
      <c r="I1725" s="28">
        <v>33782</v>
      </c>
      <c r="J1725" s="25" t="s">
        <v>28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44844.544341006942</v>
      </c>
      <c r="D1726" s="25" t="s">
        <v>10</v>
      </c>
      <c r="E1726" s="25" t="s">
        <v>27</v>
      </c>
      <c r="F1726" s="27">
        <v>96.52</v>
      </c>
      <c r="G1726" s="25" t="s">
        <v>43</v>
      </c>
      <c r="H1726" s="25">
        <v>436</v>
      </c>
      <c r="I1726" s="28">
        <v>42082.720000000001</v>
      </c>
      <c r="J1726" s="25" t="s">
        <v>24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44844.544341122688</v>
      </c>
      <c r="D1727" s="25" t="s">
        <v>10</v>
      </c>
      <c r="E1727" s="25" t="s">
        <v>22</v>
      </c>
      <c r="F1727" s="27">
        <v>8.8049999999999997</v>
      </c>
      <c r="G1727" s="25" t="s">
        <v>43</v>
      </c>
      <c r="H1727" s="25">
        <v>400</v>
      </c>
      <c r="I1727" s="28">
        <v>3522</v>
      </c>
      <c r="J1727" s="25" t="s">
        <v>23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44844.544341122688</v>
      </c>
      <c r="D1728" s="25" t="s">
        <v>10</v>
      </c>
      <c r="E1728" s="25" t="s">
        <v>22</v>
      </c>
      <c r="F1728" s="27">
        <v>8.8049999999999997</v>
      </c>
      <c r="G1728" s="25" t="s">
        <v>43</v>
      </c>
      <c r="H1728" s="25">
        <v>132</v>
      </c>
      <c r="I1728" s="28">
        <v>1162.26</v>
      </c>
      <c r="J1728" s="25" t="s">
        <v>23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44844.544446446758</v>
      </c>
      <c r="D1729" s="25" t="s">
        <v>10</v>
      </c>
      <c r="E1729" s="25" t="s">
        <v>22</v>
      </c>
      <c r="F1729" s="27">
        <v>8.8049999999999997</v>
      </c>
      <c r="G1729" s="25" t="s">
        <v>43</v>
      </c>
      <c r="H1729" s="25">
        <v>492</v>
      </c>
      <c r="I1729" s="28">
        <v>4332.0600000000004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44844.54480304398</v>
      </c>
      <c r="D1730" s="25" t="s">
        <v>10</v>
      </c>
      <c r="E1730" s="25" t="s">
        <v>27</v>
      </c>
      <c r="F1730" s="27">
        <v>96.61</v>
      </c>
      <c r="G1730" s="25" t="s">
        <v>43</v>
      </c>
      <c r="H1730" s="25">
        <v>378</v>
      </c>
      <c r="I1730" s="28">
        <v>36518.58</v>
      </c>
      <c r="J1730" s="25" t="s">
        <v>28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44844.544817372684</v>
      </c>
      <c r="D1731" s="25" t="s">
        <v>10</v>
      </c>
      <c r="E1731" s="25" t="s">
        <v>27</v>
      </c>
      <c r="F1731" s="27">
        <v>96.6</v>
      </c>
      <c r="G1731" s="25" t="s">
        <v>43</v>
      </c>
      <c r="H1731" s="25">
        <v>289</v>
      </c>
      <c r="I1731" s="28">
        <v>27917.4</v>
      </c>
      <c r="J1731" s="25" t="s">
        <v>28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44844.54504892361</v>
      </c>
      <c r="D1732" s="25" t="s">
        <v>10</v>
      </c>
      <c r="E1732" s="25" t="s">
        <v>22</v>
      </c>
      <c r="F1732" s="27">
        <v>8.8130000000000006</v>
      </c>
      <c r="G1732" s="25" t="s">
        <v>43</v>
      </c>
      <c r="H1732" s="25">
        <v>541</v>
      </c>
      <c r="I1732" s="28">
        <v>4767.83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44844.545238101855</v>
      </c>
      <c r="D1733" s="25" t="s">
        <v>10</v>
      </c>
      <c r="E1733" s="25" t="s">
        <v>22</v>
      </c>
      <c r="F1733" s="27">
        <v>8.8119999999999994</v>
      </c>
      <c r="G1733" s="25" t="s">
        <v>43</v>
      </c>
      <c r="H1733" s="25">
        <v>377</v>
      </c>
      <c r="I1733" s="28">
        <v>3322.12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44844.545238194441</v>
      </c>
      <c r="D1734" s="25" t="s">
        <v>10</v>
      </c>
      <c r="E1734" s="25" t="s">
        <v>22</v>
      </c>
      <c r="F1734" s="27">
        <v>8.8119999999999994</v>
      </c>
      <c r="G1734" s="25" t="s">
        <v>43</v>
      </c>
      <c r="H1734" s="25">
        <v>380</v>
      </c>
      <c r="I1734" s="28">
        <v>3348.56</v>
      </c>
      <c r="J1734" s="25" t="s">
        <v>24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44844.545238310187</v>
      </c>
      <c r="D1735" s="25" t="s">
        <v>10</v>
      </c>
      <c r="E1735" s="25" t="s">
        <v>27</v>
      </c>
      <c r="F1735" s="27">
        <v>96.6</v>
      </c>
      <c r="G1735" s="25" t="s">
        <v>43</v>
      </c>
      <c r="H1735" s="25">
        <v>100</v>
      </c>
      <c r="I1735" s="28">
        <v>9660</v>
      </c>
      <c r="J1735" s="25" t="s">
        <v>24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44844.545238310187</v>
      </c>
      <c r="D1736" s="25" t="s">
        <v>10</v>
      </c>
      <c r="E1736" s="25" t="s">
        <v>27</v>
      </c>
      <c r="F1736" s="27">
        <v>96.6</v>
      </c>
      <c r="G1736" s="25" t="s">
        <v>43</v>
      </c>
      <c r="H1736" s="25">
        <v>283</v>
      </c>
      <c r="I1736" s="28">
        <v>27337.8</v>
      </c>
      <c r="J1736" s="25" t="s">
        <v>24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44844.545743946757</v>
      </c>
      <c r="D1737" s="25" t="s">
        <v>10</v>
      </c>
      <c r="E1737" s="25" t="s">
        <v>22</v>
      </c>
      <c r="F1737" s="27">
        <v>8.8089999999999993</v>
      </c>
      <c r="G1737" s="25" t="s">
        <v>43</v>
      </c>
      <c r="H1737" s="25">
        <v>291</v>
      </c>
      <c r="I1737" s="28">
        <v>2563.42</v>
      </c>
      <c r="J1737" s="25" t="s">
        <v>24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44844.545744074072</v>
      </c>
      <c r="D1738" s="25" t="s">
        <v>10</v>
      </c>
      <c r="E1738" s="25" t="s">
        <v>22</v>
      </c>
      <c r="F1738" s="27">
        <v>8.8089999999999993</v>
      </c>
      <c r="G1738" s="25" t="s">
        <v>43</v>
      </c>
      <c r="H1738" s="25">
        <v>472</v>
      </c>
      <c r="I1738" s="28">
        <v>4157.8500000000004</v>
      </c>
      <c r="J1738" s="25" t="s">
        <v>23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44844.545912187503</v>
      </c>
      <c r="D1739" s="25" t="s">
        <v>10</v>
      </c>
      <c r="E1739" s="25" t="s">
        <v>27</v>
      </c>
      <c r="F1739" s="27">
        <v>96.58</v>
      </c>
      <c r="G1739" s="25" t="s">
        <v>43</v>
      </c>
      <c r="H1739" s="25">
        <v>66</v>
      </c>
      <c r="I1739" s="28">
        <v>6374.28</v>
      </c>
      <c r="J1739" s="25" t="s">
        <v>28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44844.545912187503</v>
      </c>
      <c r="D1740" s="25" t="s">
        <v>10</v>
      </c>
      <c r="E1740" s="25" t="s">
        <v>27</v>
      </c>
      <c r="F1740" s="27">
        <v>96.58</v>
      </c>
      <c r="G1740" s="25" t="s">
        <v>43</v>
      </c>
      <c r="H1740" s="25">
        <v>398</v>
      </c>
      <c r="I1740" s="28">
        <v>38438.839999999997</v>
      </c>
      <c r="J1740" s="25" t="s">
        <v>28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44844.545984490738</v>
      </c>
      <c r="D1741" s="25" t="s">
        <v>10</v>
      </c>
      <c r="E1741" s="25" t="s">
        <v>22</v>
      </c>
      <c r="F1741" s="27">
        <v>8.8089999999999993</v>
      </c>
      <c r="G1741" s="25" t="s">
        <v>43</v>
      </c>
      <c r="H1741" s="25">
        <v>436</v>
      </c>
      <c r="I1741" s="28">
        <v>3840.72</v>
      </c>
      <c r="J1741" s="25" t="s">
        <v>23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44844.546027685188</v>
      </c>
      <c r="D1742" s="25" t="s">
        <v>10</v>
      </c>
      <c r="E1742" s="25" t="s">
        <v>22</v>
      </c>
      <c r="F1742" s="27">
        <v>8.8089999999999993</v>
      </c>
      <c r="G1742" s="25" t="s">
        <v>43</v>
      </c>
      <c r="H1742" s="25">
        <v>301</v>
      </c>
      <c r="I1742" s="28">
        <v>2651.51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44844.54652851852</v>
      </c>
      <c r="D1743" s="25" t="s">
        <v>10</v>
      </c>
      <c r="E1743" s="25" t="s">
        <v>22</v>
      </c>
      <c r="F1743" s="27">
        <v>8.8070000000000004</v>
      </c>
      <c r="G1743" s="25" t="s">
        <v>43</v>
      </c>
      <c r="H1743" s="25">
        <v>22</v>
      </c>
      <c r="I1743" s="28">
        <v>193.75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44844.546528726853</v>
      </c>
      <c r="D1744" s="25" t="s">
        <v>10</v>
      </c>
      <c r="E1744" s="25" t="s">
        <v>22</v>
      </c>
      <c r="F1744" s="27">
        <v>8.8070000000000004</v>
      </c>
      <c r="G1744" s="25" t="s">
        <v>43</v>
      </c>
      <c r="H1744" s="25">
        <v>183</v>
      </c>
      <c r="I1744" s="28">
        <v>1611.68</v>
      </c>
      <c r="J1744" s="25" t="s">
        <v>24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44844.546528726853</v>
      </c>
      <c r="D1745" s="25" t="s">
        <v>10</v>
      </c>
      <c r="E1745" s="25" t="s">
        <v>22</v>
      </c>
      <c r="F1745" s="27">
        <v>8.8070000000000004</v>
      </c>
      <c r="G1745" s="25" t="s">
        <v>43</v>
      </c>
      <c r="H1745" s="25">
        <v>86</v>
      </c>
      <c r="I1745" s="28">
        <v>757.4</v>
      </c>
      <c r="J1745" s="25" t="s">
        <v>24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44844.546528819446</v>
      </c>
      <c r="D1746" s="25" t="s">
        <v>10</v>
      </c>
      <c r="E1746" s="25" t="s">
        <v>22</v>
      </c>
      <c r="F1746" s="27">
        <v>8.8070000000000004</v>
      </c>
      <c r="G1746" s="25" t="s">
        <v>43</v>
      </c>
      <c r="H1746" s="25">
        <v>390</v>
      </c>
      <c r="I1746" s="28">
        <v>3434.73</v>
      </c>
      <c r="J1746" s="25" t="s">
        <v>23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44844.546552673608</v>
      </c>
      <c r="D1747" s="25" t="s">
        <v>10</v>
      </c>
      <c r="E1747" s="25" t="s">
        <v>22</v>
      </c>
      <c r="F1747" s="27">
        <v>8.8059999999999992</v>
      </c>
      <c r="G1747" s="25" t="s">
        <v>43</v>
      </c>
      <c r="H1747" s="25">
        <v>292</v>
      </c>
      <c r="I1747" s="28">
        <v>2571.35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44844.54655269676</v>
      </c>
      <c r="D1748" s="25" t="s">
        <v>10</v>
      </c>
      <c r="E1748" s="25" t="s">
        <v>27</v>
      </c>
      <c r="F1748" s="27">
        <v>96.55</v>
      </c>
      <c r="G1748" s="25" t="s">
        <v>43</v>
      </c>
      <c r="H1748" s="25">
        <v>337</v>
      </c>
      <c r="I1748" s="28">
        <v>32537.35</v>
      </c>
      <c r="J1748" s="25" t="s">
        <v>24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44844.546552789354</v>
      </c>
      <c r="D1749" s="25" t="s">
        <v>10</v>
      </c>
      <c r="E1749" s="25" t="s">
        <v>27</v>
      </c>
      <c r="F1749" s="27">
        <v>96.55</v>
      </c>
      <c r="G1749" s="25" t="s">
        <v>43</v>
      </c>
      <c r="H1749" s="25">
        <v>346</v>
      </c>
      <c r="I1749" s="28">
        <v>33406.300000000003</v>
      </c>
      <c r="J1749" s="25" t="s">
        <v>28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44844.547142731484</v>
      </c>
      <c r="D1750" s="25" t="s">
        <v>10</v>
      </c>
      <c r="E1750" s="25" t="s">
        <v>22</v>
      </c>
      <c r="F1750" s="27">
        <v>8.8059999999999992</v>
      </c>
      <c r="G1750" s="25" t="s">
        <v>43</v>
      </c>
      <c r="H1750" s="25">
        <v>506</v>
      </c>
      <c r="I1750" s="28">
        <v>4455.84</v>
      </c>
      <c r="J1750" s="25" t="s">
        <v>23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44844.547143217591</v>
      </c>
      <c r="D1751" s="25" t="s">
        <v>10</v>
      </c>
      <c r="E1751" s="25" t="s">
        <v>27</v>
      </c>
      <c r="F1751" s="27">
        <v>96.55</v>
      </c>
      <c r="G1751" s="25" t="s">
        <v>43</v>
      </c>
      <c r="H1751" s="25">
        <v>345</v>
      </c>
      <c r="I1751" s="28">
        <v>33309.75</v>
      </c>
      <c r="J1751" s="25" t="s">
        <v>28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44844.547394861111</v>
      </c>
      <c r="D1752" s="25" t="s">
        <v>10</v>
      </c>
      <c r="E1752" s="25" t="s">
        <v>22</v>
      </c>
      <c r="F1752" s="27">
        <v>8.8059999999999992</v>
      </c>
      <c r="G1752" s="25" t="s">
        <v>43</v>
      </c>
      <c r="H1752" s="25">
        <v>290</v>
      </c>
      <c r="I1752" s="28">
        <v>2553.7399999999998</v>
      </c>
      <c r="J1752" s="25" t="s">
        <v>24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44844.547711886575</v>
      </c>
      <c r="D1753" s="25" t="s">
        <v>10</v>
      </c>
      <c r="E1753" s="25" t="s">
        <v>22</v>
      </c>
      <c r="F1753" s="27">
        <v>8.8030000000000008</v>
      </c>
      <c r="G1753" s="25" t="s">
        <v>43</v>
      </c>
      <c r="H1753" s="25">
        <v>291</v>
      </c>
      <c r="I1753" s="28">
        <v>2561.67</v>
      </c>
      <c r="J1753" s="25" t="s">
        <v>24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44844.547712013889</v>
      </c>
      <c r="D1754" s="25" t="s">
        <v>10</v>
      </c>
      <c r="E1754" s="25" t="s">
        <v>22</v>
      </c>
      <c r="F1754" s="27">
        <v>8.8030000000000008</v>
      </c>
      <c r="G1754" s="25" t="s">
        <v>43</v>
      </c>
      <c r="H1754" s="25">
        <v>471</v>
      </c>
      <c r="I1754" s="28">
        <v>4146.21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44844.548112164353</v>
      </c>
      <c r="D1755" s="25" t="s">
        <v>10</v>
      </c>
      <c r="E1755" s="25" t="s">
        <v>22</v>
      </c>
      <c r="F1755" s="27">
        <v>8.8040000000000003</v>
      </c>
      <c r="G1755" s="25" t="s">
        <v>43</v>
      </c>
      <c r="H1755" s="25">
        <v>506</v>
      </c>
      <c r="I1755" s="28">
        <v>4454.82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44844.548112268516</v>
      </c>
      <c r="D1756" s="25" t="s">
        <v>10</v>
      </c>
      <c r="E1756" s="25" t="s">
        <v>27</v>
      </c>
      <c r="F1756" s="27">
        <v>96.53</v>
      </c>
      <c r="G1756" s="25" t="s">
        <v>43</v>
      </c>
      <c r="H1756" s="25">
        <v>337</v>
      </c>
      <c r="I1756" s="28">
        <v>32530.61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44844.548112268516</v>
      </c>
      <c r="D1757" s="25" t="s">
        <v>10</v>
      </c>
      <c r="E1757" s="25" t="s">
        <v>27</v>
      </c>
      <c r="F1757" s="27">
        <v>96.53</v>
      </c>
      <c r="G1757" s="25" t="s">
        <v>43</v>
      </c>
      <c r="H1757" s="25">
        <v>285</v>
      </c>
      <c r="I1757" s="28">
        <v>27511.05</v>
      </c>
      <c r="J1757" s="25" t="s">
        <v>25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44844.548112372686</v>
      </c>
      <c r="D1758" s="25" t="s">
        <v>10</v>
      </c>
      <c r="E1758" s="25" t="s">
        <v>27</v>
      </c>
      <c r="F1758" s="27">
        <v>96.53</v>
      </c>
      <c r="G1758" s="25" t="s">
        <v>43</v>
      </c>
      <c r="H1758" s="25">
        <v>346</v>
      </c>
      <c r="I1758" s="28">
        <v>33399.379999999997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44844.548690844909</v>
      </c>
      <c r="D1759" s="25" t="s">
        <v>10</v>
      </c>
      <c r="E1759" s="25" t="s">
        <v>22</v>
      </c>
      <c r="F1759" s="27">
        <v>8.8070000000000004</v>
      </c>
      <c r="G1759" s="25" t="s">
        <v>43</v>
      </c>
      <c r="H1759" s="25">
        <v>619</v>
      </c>
      <c r="I1759" s="28">
        <v>5451.53</v>
      </c>
      <c r="J1759" s="25" t="s">
        <v>23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44844.548690949072</v>
      </c>
      <c r="D1760" s="25" t="s">
        <v>10</v>
      </c>
      <c r="E1760" s="25" t="s">
        <v>22</v>
      </c>
      <c r="F1760" s="27">
        <v>8.8070000000000004</v>
      </c>
      <c r="G1760" s="25" t="s">
        <v>43</v>
      </c>
      <c r="H1760" s="25">
        <v>291</v>
      </c>
      <c r="I1760" s="28">
        <v>2562.84</v>
      </c>
      <c r="J1760" s="25" t="s">
        <v>24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44844.548778668985</v>
      </c>
      <c r="D1761" s="25" t="s">
        <v>10</v>
      </c>
      <c r="E1761" s="25" t="s">
        <v>22</v>
      </c>
      <c r="F1761" s="27">
        <v>8.8070000000000004</v>
      </c>
      <c r="G1761" s="25" t="s">
        <v>43</v>
      </c>
      <c r="H1761" s="25">
        <v>487</v>
      </c>
      <c r="I1761" s="28">
        <v>4289.01</v>
      </c>
      <c r="J1761" s="25" t="s">
        <v>23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44844.549092233799</v>
      </c>
      <c r="D1762" s="25" t="s">
        <v>10</v>
      </c>
      <c r="E1762" s="25" t="s">
        <v>27</v>
      </c>
      <c r="F1762" s="27">
        <v>96.55</v>
      </c>
      <c r="G1762" s="25" t="s">
        <v>43</v>
      </c>
      <c r="H1762" s="25">
        <v>35</v>
      </c>
      <c r="I1762" s="28">
        <v>3379.25</v>
      </c>
      <c r="J1762" s="25" t="s">
        <v>28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44844.549106863429</v>
      </c>
      <c r="D1763" s="25" t="s">
        <v>10</v>
      </c>
      <c r="E1763" s="25" t="s">
        <v>27</v>
      </c>
      <c r="F1763" s="27">
        <v>96.55</v>
      </c>
      <c r="G1763" s="25" t="s">
        <v>43</v>
      </c>
      <c r="H1763" s="25">
        <v>3</v>
      </c>
      <c r="I1763" s="28">
        <v>289.64999999999998</v>
      </c>
      <c r="J1763" s="25" t="s">
        <v>28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44844.549544386573</v>
      </c>
      <c r="D1764" s="25" t="s">
        <v>10</v>
      </c>
      <c r="E1764" s="25" t="s">
        <v>22</v>
      </c>
      <c r="F1764" s="27">
        <v>8.8089999999999993</v>
      </c>
      <c r="G1764" s="25" t="s">
        <v>43</v>
      </c>
      <c r="H1764" s="25">
        <v>465</v>
      </c>
      <c r="I1764" s="28">
        <v>4096.1899999999996</v>
      </c>
      <c r="J1764" s="25" t="s">
        <v>24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44844.549544490743</v>
      </c>
      <c r="D1765" s="25" t="s">
        <v>10</v>
      </c>
      <c r="E1765" s="25" t="s">
        <v>22</v>
      </c>
      <c r="F1765" s="27">
        <v>8.8089999999999993</v>
      </c>
      <c r="G1765" s="25" t="s">
        <v>43</v>
      </c>
      <c r="H1765" s="25">
        <v>467</v>
      </c>
      <c r="I1765" s="28">
        <v>4113.8</v>
      </c>
      <c r="J1765" s="25" t="s">
        <v>23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44844.550223240738</v>
      </c>
      <c r="D1766" s="25" t="s">
        <v>10</v>
      </c>
      <c r="E1766" s="25" t="s">
        <v>27</v>
      </c>
      <c r="F1766" s="27">
        <v>96.57</v>
      </c>
      <c r="G1766" s="25" t="s">
        <v>43</v>
      </c>
      <c r="H1766" s="25">
        <v>737</v>
      </c>
      <c r="I1766" s="28">
        <v>71172.09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44844.550223275466</v>
      </c>
      <c r="D1767" s="25" t="s">
        <v>10</v>
      </c>
      <c r="E1767" s="25" t="s">
        <v>27</v>
      </c>
      <c r="F1767" s="27">
        <v>96.57</v>
      </c>
      <c r="G1767" s="25" t="s">
        <v>43</v>
      </c>
      <c r="H1767" s="25">
        <v>400</v>
      </c>
      <c r="I1767" s="28">
        <v>38628</v>
      </c>
      <c r="J1767" s="25" t="s">
        <v>24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44844.550223275466</v>
      </c>
      <c r="D1768" s="25" t="s">
        <v>10</v>
      </c>
      <c r="E1768" s="25" t="s">
        <v>27</v>
      </c>
      <c r="F1768" s="27">
        <v>96.57</v>
      </c>
      <c r="G1768" s="25" t="s">
        <v>43</v>
      </c>
      <c r="H1768" s="25">
        <v>219</v>
      </c>
      <c r="I1768" s="28">
        <v>21148.83</v>
      </c>
      <c r="J1768" s="25" t="s">
        <v>24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44844.550223796294</v>
      </c>
      <c r="D1769" s="25" t="s">
        <v>10</v>
      </c>
      <c r="E1769" s="25" t="s">
        <v>22</v>
      </c>
      <c r="F1769" s="27">
        <v>8.8079999999999998</v>
      </c>
      <c r="G1769" s="25" t="s">
        <v>43</v>
      </c>
      <c r="H1769" s="25">
        <v>598</v>
      </c>
      <c r="I1769" s="28">
        <v>5267.18</v>
      </c>
      <c r="J1769" s="25" t="s">
        <v>23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44844.550395497688</v>
      </c>
      <c r="D1770" s="25" t="s">
        <v>10</v>
      </c>
      <c r="E1770" s="25" t="s">
        <v>22</v>
      </c>
      <c r="F1770" s="27">
        <v>8.8089999999999993</v>
      </c>
      <c r="G1770" s="25" t="s">
        <v>43</v>
      </c>
      <c r="H1770" s="25">
        <v>473</v>
      </c>
      <c r="I1770" s="28">
        <v>4166.66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44844.55069462963</v>
      </c>
      <c r="D1771" s="25" t="s">
        <v>10</v>
      </c>
      <c r="E1771" s="25" t="s">
        <v>27</v>
      </c>
      <c r="F1771" s="27">
        <v>96.58</v>
      </c>
      <c r="G1771" s="25" t="s">
        <v>43</v>
      </c>
      <c r="H1771" s="25">
        <v>566</v>
      </c>
      <c r="I1771" s="28">
        <v>54664.28</v>
      </c>
      <c r="J1771" s="25" t="s">
        <v>28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44844.550697928244</v>
      </c>
      <c r="D1772" s="25" t="s">
        <v>10</v>
      </c>
      <c r="E1772" s="25" t="s">
        <v>29</v>
      </c>
      <c r="F1772" s="27">
        <v>65.540000000000006</v>
      </c>
      <c r="G1772" s="25" t="s">
        <v>43</v>
      </c>
      <c r="H1772" s="25">
        <v>562</v>
      </c>
      <c r="I1772" s="28">
        <v>36833.480000000003</v>
      </c>
      <c r="J1772" s="25" t="s">
        <v>30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44844.551031678238</v>
      </c>
      <c r="D1773" s="25" t="s">
        <v>10</v>
      </c>
      <c r="E1773" s="25" t="s">
        <v>22</v>
      </c>
      <c r="F1773" s="27">
        <v>8.8079999999999998</v>
      </c>
      <c r="G1773" s="25" t="s">
        <v>43</v>
      </c>
      <c r="H1773" s="25">
        <v>530</v>
      </c>
      <c r="I1773" s="28">
        <v>4668.24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44844.551387222222</v>
      </c>
      <c r="D1774" s="25" t="s">
        <v>10</v>
      </c>
      <c r="E1774" s="25" t="s">
        <v>22</v>
      </c>
      <c r="F1774" s="27">
        <v>8.8079999999999998</v>
      </c>
      <c r="G1774" s="25" t="s">
        <v>43</v>
      </c>
      <c r="H1774" s="25">
        <v>465</v>
      </c>
      <c r="I1774" s="28">
        <v>4095.72</v>
      </c>
      <c r="J1774" s="25" t="s">
        <v>24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44844.551485370372</v>
      </c>
      <c r="D1775" s="25" t="s">
        <v>10</v>
      </c>
      <c r="E1775" s="25" t="s">
        <v>22</v>
      </c>
      <c r="F1775" s="27">
        <v>8.8070000000000004</v>
      </c>
      <c r="G1775" s="25" t="s">
        <v>43</v>
      </c>
      <c r="H1775" s="25">
        <v>640</v>
      </c>
      <c r="I1775" s="28">
        <v>5636.48</v>
      </c>
      <c r="J1775" s="25" t="s">
        <v>23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44844.551721215277</v>
      </c>
      <c r="D1776" s="25" t="s">
        <v>10</v>
      </c>
      <c r="E1776" s="25" t="s">
        <v>22</v>
      </c>
      <c r="F1776" s="27">
        <v>8.8070000000000004</v>
      </c>
      <c r="G1776" s="25" t="s">
        <v>43</v>
      </c>
      <c r="H1776" s="25">
        <v>342</v>
      </c>
      <c r="I1776" s="28">
        <v>3011.99</v>
      </c>
      <c r="J1776" s="25" t="s">
        <v>25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44844.551721215277</v>
      </c>
      <c r="D1777" s="25" t="s">
        <v>10</v>
      </c>
      <c r="E1777" s="25" t="s">
        <v>27</v>
      </c>
      <c r="F1777" s="27">
        <v>96.56</v>
      </c>
      <c r="G1777" s="25" t="s">
        <v>43</v>
      </c>
      <c r="H1777" s="25">
        <v>71</v>
      </c>
      <c r="I1777" s="28">
        <v>6855.76</v>
      </c>
      <c r="J1777" s="25" t="s">
        <v>24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44844.551721215277</v>
      </c>
      <c r="D1778" s="25" t="s">
        <v>10</v>
      </c>
      <c r="E1778" s="25" t="s">
        <v>27</v>
      </c>
      <c r="F1778" s="27">
        <v>96.56</v>
      </c>
      <c r="G1778" s="25" t="s">
        <v>43</v>
      </c>
      <c r="H1778" s="25">
        <v>247</v>
      </c>
      <c r="I1778" s="28">
        <v>23850.32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44844.551721307871</v>
      </c>
      <c r="D1779" s="25" t="s">
        <v>10</v>
      </c>
      <c r="E1779" s="25" t="s">
        <v>27</v>
      </c>
      <c r="F1779" s="27">
        <v>96.56</v>
      </c>
      <c r="G1779" s="25" t="s">
        <v>43</v>
      </c>
      <c r="H1779" s="25">
        <v>576</v>
      </c>
      <c r="I1779" s="28">
        <v>55618.559999999998</v>
      </c>
      <c r="J1779" s="25" t="s">
        <v>28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44844.551721597221</v>
      </c>
      <c r="D1780" s="25" t="s">
        <v>10</v>
      </c>
      <c r="E1780" s="25" t="s">
        <v>22</v>
      </c>
      <c r="F1780" s="27">
        <v>8.8059999999999992</v>
      </c>
      <c r="G1780" s="25" t="s">
        <v>43</v>
      </c>
      <c r="H1780" s="25">
        <v>342</v>
      </c>
      <c r="I1780" s="28">
        <v>3011.65</v>
      </c>
      <c r="J1780" s="25" t="s">
        <v>25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44844.55220810185</v>
      </c>
      <c r="D1781" s="25" t="s">
        <v>10</v>
      </c>
      <c r="E1781" s="25" t="s">
        <v>22</v>
      </c>
      <c r="F1781" s="27">
        <v>8.8130000000000006</v>
      </c>
      <c r="G1781" s="25" t="s">
        <v>43</v>
      </c>
      <c r="H1781" s="25">
        <v>582</v>
      </c>
      <c r="I1781" s="28">
        <v>5129.17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44844.55220810185</v>
      </c>
      <c r="D1782" s="25" t="s">
        <v>10</v>
      </c>
      <c r="E1782" s="25" t="s">
        <v>22</v>
      </c>
      <c r="F1782" s="27">
        <v>8.8130000000000006</v>
      </c>
      <c r="G1782" s="25" t="s">
        <v>43</v>
      </c>
      <c r="H1782" s="25">
        <v>75</v>
      </c>
      <c r="I1782" s="28">
        <v>660.98</v>
      </c>
      <c r="J1782" s="25" t="s">
        <v>23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44844.552215104166</v>
      </c>
      <c r="D1783" s="25" t="s">
        <v>10</v>
      </c>
      <c r="E1783" s="25" t="s">
        <v>22</v>
      </c>
      <c r="F1783" s="27">
        <v>8.8119999999999994</v>
      </c>
      <c r="G1783" s="25" t="s">
        <v>43</v>
      </c>
      <c r="H1783" s="25">
        <v>472</v>
      </c>
      <c r="I1783" s="28">
        <v>4159.26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44844.55239902778</v>
      </c>
      <c r="D1784" s="25" t="s">
        <v>10</v>
      </c>
      <c r="E1784" s="25" t="s">
        <v>27</v>
      </c>
      <c r="F1784" s="27">
        <v>96.59</v>
      </c>
      <c r="G1784" s="25" t="s">
        <v>43</v>
      </c>
      <c r="H1784" s="25">
        <v>314</v>
      </c>
      <c r="I1784" s="28">
        <v>30329.26</v>
      </c>
      <c r="J1784" s="25" t="s">
        <v>28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44844.553016076388</v>
      </c>
      <c r="D1785" s="25" t="s">
        <v>10</v>
      </c>
      <c r="E1785" s="25" t="s">
        <v>27</v>
      </c>
      <c r="F1785" s="27">
        <v>96.62</v>
      </c>
      <c r="G1785" s="25" t="s">
        <v>43</v>
      </c>
      <c r="H1785" s="25">
        <v>300</v>
      </c>
      <c r="I1785" s="28">
        <v>28986</v>
      </c>
      <c r="J1785" s="25" t="s">
        <v>28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44844.553016192127</v>
      </c>
      <c r="D1786" s="25" t="s">
        <v>10</v>
      </c>
      <c r="E1786" s="25" t="s">
        <v>27</v>
      </c>
      <c r="F1786" s="27">
        <v>96.62</v>
      </c>
      <c r="G1786" s="25" t="s">
        <v>43</v>
      </c>
      <c r="H1786" s="25">
        <v>300</v>
      </c>
      <c r="I1786" s="28">
        <v>28986</v>
      </c>
      <c r="J1786" s="25" t="s">
        <v>24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44844.553027106478</v>
      </c>
      <c r="D1787" s="25" t="s">
        <v>10</v>
      </c>
      <c r="E1787" s="25" t="s">
        <v>22</v>
      </c>
      <c r="F1787" s="27">
        <v>8.8140000000000001</v>
      </c>
      <c r="G1787" s="25" t="s">
        <v>43</v>
      </c>
      <c r="H1787" s="25">
        <v>1</v>
      </c>
      <c r="I1787" s="28">
        <v>8.81</v>
      </c>
      <c r="J1787" s="25" t="s">
        <v>23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44844.55302738426</v>
      </c>
      <c r="D1788" s="25" t="s">
        <v>10</v>
      </c>
      <c r="E1788" s="25" t="s">
        <v>27</v>
      </c>
      <c r="F1788" s="27">
        <v>96.62</v>
      </c>
      <c r="G1788" s="25" t="s">
        <v>43</v>
      </c>
      <c r="H1788" s="25">
        <v>5</v>
      </c>
      <c r="I1788" s="28">
        <v>483.1</v>
      </c>
      <c r="J1788" s="25" t="s">
        <v>28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44844.553027638889</v>
      </c>
      <c r="D1789" s="25" t="s">
        <v>10</v>
      </c>
      <c r="E1789" s="25" t="s">
        <v>22</v>
      </c>
      <c r="F1789" s="27">
        <v>8.8140000000000001</v>
      </c>
      <c r="G1789" s="25" t="s">
        <v>43</v>
      </c>
      <c r="H1789" s="25">
        <v>671</v>
      </c>
      <c r="I1789" s="28">
        <v>5914.19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44844.553030289353</v>
      </c>
      <c r="D1790" s="25" t="s">
        <v>10</v>
      </c>
      <c r="E1790" s="25" t="s">
        <v>22</v>
      </c>
      <c r="F1790" s="27">
        <v>8.8130000000000006</v>
      </c>
      <c r="G1790" s="25" t="s">
        <v>43</v>
      </c>
      <c r="H1790" s="25">
        <v>387</v>
      </c>
      <c r="I1790" s="28">
        <v>3410.63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44844.553450266205</v>
      </c>
      <c r="D1791" s="25" t="s">
        <v>10</v>
      </c>
      <c r="E1791" s="25" t="s">
        <v>22</v>
      </c>
      <c r="F1791" s="27">
        <v>8.8130000000000006</v>
      </c>
      <c r="G1791" s="25" t="s">
        <v>43</v>
      </c>
      <c r="H1791" s="25">
        <v>489</v>
      </c>
      <c r="I1791" s="28">
        <v>4309.5600000000004</v>
      </c>
      <c r="J1791" s="25" t="s">
        <v>24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44844.553682858794</v>
      </c>
      <c r="D1792" s="25" t="s">
        <v>10</v>
      </c>
      <c r="E1792" s="25" t="s">
        <v>27</v>
      </c>
      <c r="F1792" s="27">
        <v>96.6</v>
      </c>
      <c r="G1792" s="25" t="s">
        <v>43</v>
      </c>
      <c r="H1792" s="25">
        <v>306</v>
      </c>
      <c r="I1792" s="28">
        <v>29559.599999999999</v>
      </c>
      <c r="J1792" s="25" t="s">
        <v>28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44844.554169212963</v>
      </c>
      <c r="D1793" s="25" t="s">
        <v>10</v>
      </c>
      <c r="E1793" s="25" t="s">
        <v>22</v>
      </c>
      <c r="F1793" s="27">
        <v>8.8109999999999999</v>
      </c>
      <c r="G1793" s="25" t="s">
        <v>43</v>
      </c>
      <c r="H1793" s="25">
        <v>563</v>
      </c>
      <c r="I1793" s="28">
        <v>4960.59</v>
      </c>
      <c r="J1793" s="25" t="s">
        <v>23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44844.554169756942</v>
      </c>
      <c r="D1794" s="25" t="s">
        <v>10</v>
      </c>
      <c r="E1794" s="25" t="s">
        <v>22</v>
      </c>
      <c r="F1794" s="27">
        <v>8.81</v>
      </c>
      <c r="G1794" s="25" t="s">
        <v>43</v>
      </c>
      <c r="H1794" s="25">
        <v>300</v>
      </c>
      <c r="I1794" s="28">
        <v>2643</v>
      </c>
      <c r="J1794" s="25" t="s">
        <v>23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44844.554169756942</v>
      </c>
      <c r="D1795" s="25" t="s">
        <v>10</v>
      </c>
      <c r="E1795" s="25" t="s">
        <v>27</v>
      </c>
      <c r="F1795" s="27">
        <v>96.58</v>
      </c>
      <c r="G1795" s="25" t="s">
        <v>43</v>
      </c>
      <c r="H1795" s="25">
        <v>200</v>
      </c>
      <c r="I1795" s="28">
        <v>19316</v>
      </c>
      <c r="J1795" s="25" t="s">
        <v>28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44844.554730671298</v>
      </c>
      <c r="D1796" s="25" t="s">
        <v>10</v>
      </c>
      <c r="E1796" s="25" t="s">
        <v>22</v>
      </c>
      <c r="F1796" s="27">
        <v>8.8170000000000002</v>
      </c>
      <c r="G1796" s="25" t="s">
        <v>43</v>
      </c>
      <c r="H1796" s="25">
        <v>489</v>
      </c>
      <c r="I1796" s="28">
        <v>4311.51</v>
      </c>
      <c r="J1796" s="25" t="s">
        <v>24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44844.554730798613</v>
      </c>
      <c r="D1797" s="25" t="s">
        <v>10</v>
      </c>
      <c r="E1797" s="25" t="s">
        <v>22</v>
      </c>
      <c r="F1797" s="27">
        <v>8.8170000000000002</v>
      </c>
      <c r="G1797" s="25" t="s">
        <v>43</v>
      </c>
      <c r="H1797" s="25">
        <v>452</v>
      </c>
      <c r="I1797" s="28">
        <v>3985.28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44844.55489028935</v>
      </c>
      <c r="D1798" s="25" t="s">
        <v>10</v>
      </c>
      <c r="E1798" s="25" t="s">
        <v>27</v>
      </c>
      <c r="F1798" s="27">
        <v>96.65</v>
      </c>
      <c r="G1798" s="25" t="s">
        <v>43</v>
      </c>
      <c r="H1798" s="25">
        <v>411</v>
      </c>
      <c r="I1798" s="28">
        <v>39723.15</v>
      </c>
      <c r="J1798" s="25" t="s">
        <v>28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44844.55489039352</v>
      </c>
      <c r="D1799" s="25" t="s">
        <v>10</v>
      </c>
      <c r="E1799" s="25" t="s">
        <v>27</v>
      </c>
      <c r="F1799" s="27">
        <v>96.65</v>
      </c>
      <c r="G1799" s="25" t="s">
        <v>43</v>
      </c>
      <c r="H1799" s="25">
        <v>447</v>
      </c>
      <c r="I1799" s="28">
        <v>43202.55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44844.55489039352</v>
      </c>
      <c r="D1800" s="25" t="s">
        <v>10</v>
      </c>
      <c r="E1800" s="25" t="s">
        <v>27</v>
      </c>
      <c r="F1800" s="27">
        <v>96.65</v>
      </c>
      <c r="G1800" s="25" t="s">
        <v>43</v>
      </c>
      <c r="H1800" s="25">
        <v>303</v>
      </c>
      <c r="I1800" s="28">
        <v>29284.95</v>
      </c>
      <c r="J1800" s="25" t="s">
        <v>25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44844.554890636573</v>
      </c>
      <c r="D1801" s="25" t="s">
        <v>10</v>
      </c>
      <c r="E1801" s="25" t="s">
        <v>22</v>
      </c>
      <c r="F1801" s="27">
        <v>8.8170000000000002</v>
      </c>
      <c r="G1801" s="25" t="s">
        <v>43</v>
      </c>
      <c r="H1801" s="25">
        <v>481</v>
      </c>
      <c r="I1801" s="28">
        <v>4240.9799999999996</v>
      </c>
      <c r="J1801" s="25" t="s">
        <v>23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44844.555223726849</v>
      </c>
      <c r="D1802" s="25" t="s">
        <v>10</v>
      </c>
      <c r="E1802" s="25" t="s">
        <v>27</v>
      </c>
      <c r="F1802" s="27">
        <v>96.63</v>
      </c>
      <c r="G1802" s="25" t="s">
        <v>43</v>
      </c>
      <c r="H1802" s="25">
        <v>307</v>
      </c>
      <c r="I1802" s="28">
        <v>29665.41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44844.555301666667</v>
      </c>
      <c r="D1803" s="25" t="s">
        <v>10</v>
      </c>
      <c r="E1803" s="25" t="s">
        <v>22</v>
      </c>
      <c r="F1803" s="27">
        <v>8.8149999999999995</v>
      </c>
      <c r="G1803" s="25" t="s">
        <v>43</v>
      </c>
      <c r="H1803" s="25">
        <v>508</v>
      </c>
      <c r="I1803" s="28">
        <v>4478.0200000000004</v>
      </c>
      <c r="J1803" s="25" t="s">
        <v>23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44844.556298055555</v>
      </c>
      <c r="D1804" s="25" t="s">
        <v>10</v>
      </c>
      <c r="E1804" s="25" t="s">
        <v>22</v>
      </c>
      <c r="F1804" s="27">
        <v>8.8140000000000001</v>
      </c>
      <c r="G1804" s="25" t="s">
        <v>43</v>
      </c>
      <c r="H1804" s="25">
        <v>506</v>
      </c>
      <c r="I1804" s="28">
        <v>4459.88</v>
      </c>
      <c r="J1804" s="25" t="s">
        <v>24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44844.556298067131</v>
      </c>
      <c r="D1805" s="25" t="s">
        <v>10</v>
      </c>
      <c r="E1805" s="25" t="s">
        <v>27</v>
      </c>
      <c r="F1805" s="27">
        <v>96.61</v>
      </c>
      <c r="G1805" s="25" t="s">
        <v>43</v>
      </c>
      <c r="H1805" s="25">
        <v>106</v>
      </c>
      <c r="I1805" s="28">
        <v>10240.66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44844.556298067131</v>
      </c>
      <c r="D1806" s="25" t="s">
        <v>10</v>
      </c>
      <c r="E1806" s="25" t="s">
        <v>27</v>
      </c>
      <c r="F1806" s="27">
        <v>96.61</v>
      </c>
      <c r="G1806" s="25" t="s">
        <v>43</v>
      </c>
      <c r="H1806" s="25">
        <v>201</v>
      </c>
      <c r="I1806" s="28">
        <v>19418.61</v>
      </c>
      <c r="J1806" s="25" t="s">
        <v>24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44844.556298159725</v>
      </c>
      <c r="D1807" s="25" t="s">
        <v>10</v>
      </c>
      <c r="E1807" s="25" t="s">
        <v>27</v>
      </c>
      <c r="F1807" s="27">
        <v>96.61</v>
      </c>
      <c r="G1807" s="25" t="s">
        <v>43</v>
      </c>
      <c r="H1807" s="25">
        <v>323</v>
      </c>
      <c r="I1807" s="28">
        <v>31205.03</v>
      </c>
      <c r="J1807" s="25" t="s">
        <v>28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44844.556545092593</v>
      </c>
      <c r="D1808" s="25" t="s">
        <v>10</v>
      </c>
      <c r="E1808" s="25" t="s">
        <v>27</v>
      </c>
      <c r="F1808" s="27">
        <v>96.63</v>
      </c>
      <c r="G1808" s="25" t="s">
        <v>43</v>
      </c>
      <c r="H1808" s="25">
        <v>323</v>
      </c>
      <c r="I1808" s="28">
        <v>31211.49</v>
      </c>
      <c r="J1808" s="25" t="s">
        <v>28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44844.556656261571</v>
      </c>
      <c r="D1809" s="25" t="s">
        <v>10</v>
      </c>
      <c r="E1809" s="25" t="s">
        <v>22</v>
      </c>
      <c r="F1809" s="27">
        <v>8.8160000000000007</v>
      </c>
      <c r="G1809" s="25" t="s">
        <v>43</v>
      </c>
      <c r="H1809" s="25">
        <v>712</v>
      </c>
      <c r="I1809" s="28">
        <v>6276.99</v>
      </c>
      <c r="J1809" s="25" t="s">
        <v>23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44844.556656828703</v>
      </c>
      <c r="D1810" s="25" t="s">
        <v>10</v>
      </c>
      <c r="E1810" s="25" t="s">
        <v>22</v>
      </c>
      <c r="F1810" s="27">
        <v>8.8149999999999995</v>
      </c>
      <c r="G1810" s="25" t="s">
        <v>43</v>
      </c>
      <c r="H1810" s="25">
        <v>11</v>
      </c>
      <c r="I1810" s="28">
        <v>96.97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44844.556656828703</v>
      </c>
      <c r="D1811" s="25" t="s">
        <v>10</v>
      </c>
      <c r="E1811" s="25" t="s">
        <v>22</v>
      </c>
      <c r="F1811" s="27">
        <v>8.8149999999999995</v>
      </c>
      <c r="G1811" s="25" t="s">
        <v>43</v>
      </c>
      <c r="H1811" s="25">
        <v>1</v>
      </c>
      <c r="I1811" s="28">
        <v>8.82</v>
      </c>
      <c r="J1811" s="25" t="s">
        <v>23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44844.556657407411</v>
      </c>
      <c r="D1812" s="25" t="s">
        <v>10</v>
      </c>
      <c r="E1812" s="25" t="s">
        <v>22</v>
      </c>
      <c r="F1812" s="27">
        <v>8.8149999999999995</v>
      </c>
      <c r="G1812" s="25" t="s">
        <v>43</v>
      </c>
      <c r="H1812" s="25">
        <v>827</v>
      </c>
      <c r="I1812" s="28">
        <v>7290.01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44844.557401909726</v>
      </c>
      <c r="D1813" s="25" t="s">
        <v>10</v>
      </c>
      <c r="E1813" s="25" t="s">
        <v>22</v>
      </c>
      <c r="F1813" s="27">
        <v>8.8160000000000007</v>
      </c>
      <c r="G1813" s="25" t="s">
        <v>43</v>
      </c>
      <c r="H1813" s="25">
        <v>519</v>
      </c>
      <c r="I1813" s="28">
        <v>4575.5</v>
      </c>
      <c r="J1813" s="25" t="s">
        <v>24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44844.557402002312</v>
      </c>
      <c r="D1814" s="25" t="s">
        <v>10</v>
      </c>
      <c r="E1814" s="25" t="s">
        <v>22</v>
      </c>
      <c r="F1814" s="27">
        <v>8.8160000000000007</v>
      </c>
      <c r="G1814" s="25" t="s">
        <v>43</v>
      </c>
      <c r="H1814" s="25">
        <v>588</v>
      </c>
      <c r="I1814" s="28">
        <v>5183.8100000000004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44844.557435243056</v>
      </c>
      <c r="D1815" s="25" t="s">
        <v>10</v>
      </c>
      <c r="E1815" s="25" t="s">
        <v>27</v>
      </c>
      <c r="F1815" s="27">
        <v>96.62</v>
      </c>
      <c r="G1815" s="25" t="s">
        <v>43</v>
      </c>
      <c r="H1815" s="25">
        <v>315</v>
      </c>
      <c r="I1815" s="28">
        <v>30435.3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44844.557435347226</v>
      </c>
      <c r="D1816" s="25" t="s">
        <v>10</v>
      </c>
      <c r="E1816" s="25" t="s">
        <v>27</v>
      </c>
      <c r="F1816" s="27">
        <v>96.62</v>
      </c>
      <c r="G1816" s="25" t="s">
        <v>43</v>
      </c>
      <c r="H1816" s="25">
        <v>323</v>
      </c>
      <c r="I1816" s="28">
        <v>31208.26</v>
      </c>
      <c r="J1816" s="25" t="s">
        <v>28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44844.557923055552</v>
      </c>
      <c r="D1817" s="25" t="s">
        <v>10</v>
      </c>
      <c r="E1817" s="25" t="s">
        <v>22</v>
      </c>
      <c r="F1817" s="27">
        <v>8.82</v>
      </c>
      <c r="G1817" s="25" t="s">
        <v>43</v>
      </c>
      <c r="H1817" s="25">
        <v>387</v>
      </c>
      <c r="I1817" s="28">
        <v>3413.34</v>
      </c>
      <c r="J1817" s="25" t="s">
        <v>23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44844.557923055552</v>
      </c>
      <c r="D1818" s="25" t="s">
        <v>10</v>
      </c>
      <c r="E1818" s="25" t="s">
        <v>27</v>
      </c>
      <c r="F1818" s="27">
        <v>96.63</v>
      </c>
      <c r="G1818" s="25" t="s">
        <v>43</v>
      </c>
      <c r="H1818" s="25">
        <v>93</v>
      </c>
      <c r="I1818" s="28">
        <v>8986.59</v>
      </c>
      <c r="J1818" s="25" t="s">
        <v>28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44844.557924502318</v>
      </c>
      <c r="D1819" s="25" t="s">
        <v>10</v>
      </c>
      <c r="E1819" s="25" t="s">
        <v>22</v>
      </c>
      <c r="F1819" s="27">
        <v>8.8190000000000008</v>
      </c>
      <c r="G1819" s="25" t="s">
        <v>43</v>
      </c>
      <c r="H1819" s="25">
        <v>295</v>
      </c>
      <c r="I1819" s="28">
        <v>2601.61</v>
      </c>
      <c r="J1819" s="25" t="s">
        <v>23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44844.557964027779</v>
      </c>
      <c r="D1820" s="25" t="s">
        <v>10</v>
      </c>
      <c r="E1820" s="25" t="s">
        <v>27</v>
      </c>
      <c r="F1820" s="27">
        <v>96.63</v>
      </c>
      <c r="G1820" s="25" t="s">
        <v>43</v>
      </c>
      <c r="H1820" s="25">
        <v>316</v>
      </c>
      <c r="I1820" s="28">
        <v>30535.08</v>
      </c>
      <c r="J1820" s="25" t="s">
        <v>28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44844.558576215277</v>
      </c>
      <c r="D1821" s="25" t="s">
        <v>10</v>
      </c>
      <c r="E1821" s="25" t="s">
        <v>27</v>
      </c>
      <c r="F1821" s="27">
        <v>96.65</v>
      </c>
      <c r="G1821" s="25" t="s">
        <v>43</v>
      </c>
      <c r="H1821" s="25">
        <v>315</v>
      </c>
      <c r="I1821" s="28">
        <v>30444.75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44844.55857645833</v>
      </c>
      <c r="D1822" s="25" t="s">
        <v>10</v>
      </c>
      <c r="E1822" s="25" t="s">
        <v>22</v>
      </c>
      <c r="F1822" s="27">
        <v>8.8190000000000008</v>
      </c>
      <c r="G1822" s="25" t="s">
        <v>43</v>
      </c>
      <c r="H1822" s="25">
        <v>519</v>
      </c>
      <c r="I1822" s="28">
        <v>4577.0600000000004</v>
      </c>
      <c r="J1822" s="25" t="s">
        <v>24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44844.558576574076</v>
      </c>
      <c r="D1823" s="25" t="s">
        <v>10</v>
      </c>
      <c r="E1823" s="25" t="s">
        <v>22</v>
      </c>
      <c r="F1823" s="27">
        <v>8.8190000000000008</v>
      </c>
      <c r="G1823" s="25" t="s">
        <v>43</v>
      </c>
      <c r="H1823" s="25">
        <v>440</v>
      </c>
      <c r="I1823" s="28">
        <v>3880.36</v>
      </c>
      <c r="J1823" s="25" t="s">
        <v>23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44844.558897581017</v>
      </c>
      <c r="D1824" s="25" t="s">
        <v>10</v>
      </c>
      <c r="E1824" s="25" t="s">
        <v>22</v>
      </c>
      <c r="F1824" s="27">
        <v>8.8190000000000008</v>
      </c>
      <c r="G1824" s="25" t="s">
        <v>43</v>
      </c>
      <c r="H1824" s="25">
        <v>511</v>
      </c>
      <c r="I1824" s="28">
        <v>4506.51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44844.559031620367</v>
      </c>
      <c r="D1825" s="25" t="s">
        <v>10</v>
      </c>
      <c r="E1825" s="25" t="s">
        <v>27</v>
      </c>
      <c r="F1825" s="27">
        <v>96.63</v>
      </c>
      <c r="G1825" s="25" t="s">
        <v>43</v>
      </c>
      <c r="H1825" s="25">
        <v>354</v>
      </c>
      <c r="I1825" s="28">
        <v>34207.019999999997</v>
      </c>
      <c r="J1825" s="25" t="s">
        <v>28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44844.559112997682</v>
      </c>
      <c r="D1826" s="25" t="s">
        <v>10</v>
      </c>
      <c r="E1826" s="25" t="s">
        <v>22</v>
      </c>
      <c r="F1826" s="27">
        <v>8.8190000000000008</v>
      </c>
      <c r="G1826" s="25" t="s">
        <v>43</v>
      </c>
      <c r="H1826" s="25">
        <v>468</v>
      </c>
      <c r="I1826" s="28">
        <v>4127.29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44844.559375300923</v>
      </c>
      <c r="D1827" s="25" t="s">
        <v>10</v>
      </c>
      <c r="E1827" s="25" t="s">
        <v>29</v>
      </c>
      <c r="F1827" s="27">
        <v>65.63</v>
      </c>
      <c r="G1827" s="25" t="s">
        <v>43</v>
      </c>
      <c r="H1827" s="25">
        <v>484</v>
      </c>
      <c r="I1827" s="28">
        <v>31764.92</v>
      </c>
      <c r="J1827" s="25" t="s">
        <v>30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44844.559942048611</v>
      </c>
      <c r="D1828" s="25" t="s">
        <v>10</v>
      </c>
      <c r="E1828" s="25" t="s">
        <v>22</v>
      </c>
      <c r="F1828" s="27">
        <v>8.8209999999999997</v>
      </c>
      <c r="G1828" s="25" t="s">
        <v>43</v>
      </c>
      <c r="H1828" s="25">
        <v>484</v>
      </c>
      <c r="I1828" s="28">
        <v>4269.3599999999997</v>
      </c>
      <c r="J1828" s="25" t="s">
        <v>24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44844.559942164349</v>
      </c>
      <c r="D1829" s="25" t="s">
        <v>10</v>
      </c>
      <c r="E1829" s="25" t="s">
        <v>22</v>
      </c>
      <c r="F1829" s="27">
        <v>8.8209999999999997</v>
      </c>
      <c r="G1829" s="25" t="s">
        <v>43</v>
      </c>
      <c r="H1829" s="25">
        <v>654</v>
      </c>
      <c r="I1829" s="28">
        <v>5768.93</v>
      </c>
      <c r="J1829" s="25" t="s">
        <v>23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44844.559954537035</v>
      </c>
      <c r="D1830" s="25" t="s">
        <v>10</v>
      </c>
      <c r="E1830" s="25" t="s">
        <v>27</v>
      </c>
      <c r="F1830" s="27">
        <v>96.65</v>
      </c>
      <c r="G1830" s="25" t="s">
        <v>43</v>
      </c>
      <c r="H1830" s="25">
        <v>513</v>
      </c>
      <c r="I1830" s="28">
        <v>49581.45</v>
      </c>
      <c r="J1830" s="25" t="s">
        <v>28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44844.559954641205</v>
      </c>
      <c r="D1831" s="25" t="s">
        <v>10</v>
      </c>
      <c r="E1831" s="25" t="s">
        <v>27</v>
      </c>
      <c r="F1831" s="27">
        <v>96.65</v>
      </c>
      <c r="G1831" s="25" t="s">
        <v>43</v>
      </c>
      <c r="H1831" s="25">
        <v>307</v>
      </c>
      <c r="I1831" s="28">
        <v>29671.55</v>
      </c>
      <c r="J1831" s="25" t="s">
        <v>24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44844.559954641205</v>
      </c>
      <c r="D1832" s="25" t="s">
        <v>10</v>
      </c>
      <c r="E1832" s="25" t="s">
        <v>27</v>
      </c>
      <c r="F1832" s="27">
        <v>96.65</v>
      </c>
      <c r="G1832" s="25" t="s">
        <v>43</v>
      </c>
      <c r="H1832" s="25">
        <v>276</v>
      </c>
      <c r="I1832" s="28">
        <v>26675.4</v>
      </c>
      <c r="J1832" s="25" t="s">
        <v>25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44844.560528703703</v>
      </c>
      <c r="D1833" s="25" t="s">
        <v>10</v>
      </c>
      <c r="E1833" s="25" t="s">
        <v>22</v>
      </c>
      <c r="F1833" s="27">
        <v>8.8209999999999997</v>
      </c>
      <c r="G1833" s="25" t="s">
        <v>43</v>
      </c>
      <c r="H1833" s="25">
        <v>243</v>
      </c>
      <c r="I1833" s="28">
        <v>2143.5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44844.56133877315</v>
      </c>
      <c r="D1834" s="25" t="s">
        <v>10</v>
      </c>
      <c r="E1834" s="25" t="s">
        <v>22</v>
      </c>
      <c r="F1834" s="27">
        <v>8.827</v>
      </c>
      <c r="G1834" s="25" t="s">
        <v>43</v>
      </c>
      <c r="H1834" s="25">
        <v>476</v>
      </c>
      <c r="I1834" s="28">
        <v>4201.6499999999996</v>
      </c>
      <c r="J1834" s="25" t="s">
        <v>24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44844.561338888889</v>
      </c>
      <c r="D1835" s="25" t="s">
        <v>10</v>
      </c>
      <c r="E1835" s="25" t="s">
        <v>22</v>
      </c>
      <c r="F1835" s="27">
        <v>8.827</v>
      </c>
      <c r="G1835" s="25" t="s">
        <v>43</v>
      </c>
      <c r="H1835" s="25">
        <v>616</v>
      </c>
      <c r="I1835" s="28">
        <v>5437.43</v>
      </c>
      <c r="J1835" s="25" t="s">
        <v>23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44844.561405127315</v>
      </c>
      <c r="D1836" s="25" t="s">
        <v>10</v>
      </c>
      <c r="E1836" s="25" t="s">
        <v>27</v>
      </c>
      <c r="F1836" s="27">
        <v>96.68</v>
      </c>
      <c r="G1836" s="25" t="s">
        <v>43</v>
      </c>
      <c r="H1836" s="25">
        <v>616</v>
      </c>
      <c r="I1836" s="28">
        <v>59554.879999999997</v>
      </c>
      <c r="J1836" s="25" t="s">
        <v>28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44844.561405219909</v>
      </c>
      <c r="D1837" s="25" t="s">
        <v>10</v>
      </c>
      <c r="E1837" s="25" t="s">
        <v>27</v>
      </c>
      <c r="F1837" s="27">
        <v>96.68</v>
      </c>
      <c r="G1837" s="25" t="s">
        <v>43</v>
      </c>
      <c r="H1837" s="25">
        <v>305</v>
      </c>
      <c r="I1837" s="28">
        <v>29487.4</v>
      </c>
      <c r="J1837" s="25" t="s">
        <v>24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44844.56170165509</v>
      </c>
      <c r="D1838" s="25" t="s">
        <v>10</v>
      </c>
      <c r="E1838" s="25" t="s">
        <v>22</v>
      </c>
      <c r="F1838" s="27">
        <v>8.827</v>
      </c>
      <c r="G1838" s="25" t="s">
        <v>43</v>
      </c>
      <c r="H1838" s="25">
        <v>634</v>
      </c>
      <c r="I1838" s="28">
        <v>5596.32</v>
      </c>
      <c r="J1838" s="25" t="s">
        <v>23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44844.561835370368</v>
      </c>
      <c r="D1839" s="25" t="s">
        <v>10</v>
      </c>
      <c r="E1839" s="25" t="s">
        <v>27</v>
      </c>
      <c r="F1839" s="27">
        <v>96.69</v>
      </c>
      <c r="G1839" s="25" t="s">
        <v>43</v>
      </c>
      <c r="H1839" s="25">
        <v>322</v>
      </c>
      <c r="I1839" s="28">
        <v>31134.18</v>
      </c>
      <c r="J1839" s="25" t="s">
        <v>28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44844.561875995372</v>
      </c>
      <c r="D1840" s="25" t="s">
        <v>10</v>
      </c>
      <c r="E1840" s="25" t="s">
        <v>22</v>
      </c>
      <c r="F1840" s="27">
        <v>8.8260000000000005</v>
      </c>
      <c r="G1840" s="25" t="s">
        <v>43</v>
      </c>
      <c r="H1840" s="25">
        <v>602</v>
      </c>
      <c r="I1840" s="28">
        <v>5313.25</v>
      </c>
      <c r="J1840" s="25" t="s">
        <v>23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44844.562615034723</v>
      </c>
      <c r="D1841" s="25" t="s">
        <v>10</v>
      </c>
      <c r="E1841" s="25" t="s">
        <v>22</v>
      </c>
      <c r="F1841" s="27">
        <v>8.8279999999999994</v>
      </c>
      <c r="G1841" s="25" t="s">
        <v>43</v>
      </c>
      <c r="H1841" s="25">
        <v>473</v>
      </c>
      <c r="I1841" s="28">
        <v>4175.6400000000003</v>
      </c>
      <c r="J1841" s="25" t="s">
        <v>24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44844.562615162038</v>
      </c>
      <c r="D1842" s="25" t="s">
        <v>10</v>
      </c>
      <c r="E1842" s="25" t="s">
        <v>22</v>
      </c>
      <c r="F1842" s="27">
        <v>8.8279999999999994</v>
      </c>
      <c r="G1842" s="25" t="s">
        <v>43</v>
      </c>
      <c r="H1842" s="25">
        <v>514</v>
      </c>
      <c r="I1842" s="28">
        <v>4537.59</v>
      </c>
      <c r="J1842" s="25" t="s">
        <v>23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44844.563077245373</v>
      </c>
      <c r="D1843" s="25" t="s">
        <v>10</v>
      </c>
      <c r="E1843" s="25" t="s">
        <v>22</v>
      </c>
      <c r="F1843" s="27">
        <v>8.8290000000000006</v>
      </c>
      <c r="G1843" s="25" t="s">
        <v>43</v>
      </c>
      <c r="H1843" s="25">
        <v>609</v>
      </c>
      <c r="I1843" s="28">
        <v>5376.86</v>
      </c>
      <c r="J1843" s="25" t="s">
        <v>23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44844.563077476851</v>
      </c>
      <c r="D1844" s="25" t="s">
        <v>10</v>
      </c>
      <c r="E1844" s="25" t="s">
        <v>27</v>
      </c>
      <c r="F1844" s="27">
        <v>96.68</v>
      </c>
      <c r="G1844" s="25" t="s">
        <v>43</v>
      </c>
      <c r="H1844" s="25">
        <v>389</v>
      </c>
      <c r="I1844" s="28">
        <v>37608.519999999997</v>
      </c>
      <c r="J1844" s="25" t="s">
        <v>28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44844.56307758102</v>
      </c>
      <c r="D1845" s="25" t="s">
        <v>10</v>
      </c>
      <c r="E1845" s="25" t="s">
        <v>27</v>
      </c>
      <c r="F1845" s="27">
        <v>96.68</v>
      </c>
      <c r="G1845" s="25" t="s">
        <v>43</v>
      </c>
      <c r="H1845" s="25">
        <v>474</v>
      </c>
      <c r="I1845" s="28">
        <v>45826.32</v>
      </c>
      <c r="J1845" s="25" t="s">
        <v>24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44844.563077696759</v>
      </c>
      <c r="D1846" s="25" t="s">
        <v>10</v>
      </c>
      <c r="E1846" s="25" t="s">
        <v>27</v>
      </c>
      <c r="F1846" s="27">
        <v>96.67</v>
      </c>
      <c r="G1846" s="25" t="s">
        <v>43</v>
      </c>
      <c r="H1846" s="25">
        <v>270</v>
      </c>
      <c r="I1846" s="28">
        <v>26100.9</v>
      </c>
      <c r="J1846" s="25" t="s">
        <v>28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44844.563533229164</v>
      </c>
      <c r="D1847" s="25" t="s">
        <v>10</v>
      </c>
      <c r="E1847" s="25" t="s">
        <v>22</v>
      </c>
      <c r="F1847" s="27">
        <v>8.8279999999999994</v>
      </c>
      <c r="G1847" s="25" t="s">
        <v>43</v>
      </c>
      <c r="H1847" s="25">
        <v>443</v>
      </c>
      <c r="I1847" s="28">
        <v>3910.8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44844.563533310182</v>
      </c>
      <c r="D1848" s="25" t="s">
        <v>10</v>
      </c>
      <c r="E1848" s="25" t="s">
        <v>22</v>
      </c>
      <c r="F1848" s="27">
        <v>8.8279999999999994</v>
      </c>
      <c r="G1848" s="25" t="s">
        <v>43</v>
      </c>
      <c r="H1848" s="25">
        <v>608</v>
      </c>
      <c r="I1848" s="28">
        <v>5367.42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44844.564298263889</v>
      </c>
      <c r="D1849" s="25" t="s">
        <v>10</v>
      </c>
      <c r="E1849" s="25" t="s">
        <v>22</v>
      </c>
      <c r="F1849" s="27">
        <v>8.83</v>
      </c>
      <c r="G1849" s="25" t="s">
        <v>43</v>
      </c>
      <c r="H1849" s="25">
        <v>608</v>
      </c>
      <c r="I1849" s="28">
        <v>5368.64</v>
      </c>
      <c r="J1849" s="25" t="s">
        <v>23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44844.564521319444</v>
      </c>
      <c r="D1850" s="25" t="s">
        <v>10</v>
      </c>
      <c r="E1850" s="25" t="s">
        <v>27</v>
      </c>
      <c r="F1850" s="27">
        <v>96.71</v>
      </c>
      <c r="G1850" s="25" t="s">
        <v>43</v>
      </c>
      <c r="H1850" s="25">
        <v>333</v>
      </c>
      <c r="I1850" s="28">
        <v>32204.43</v>
      </c>
      <c r="J1850" s="25" t="s">
        <v>24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44844.564521412038</v>
      </c>
      <c r="D1851" s="25" t="s">
        <v>10</v>
      </c>
      <c r="E1851" s="25" t="s">
        <v>27</v>
      </c>
      <c r="F1851" s="27">
        <v>96.71</v>
      </c>
      <c r="G1851" s="25" t="s">
        <v>43</v>
      </c>
      <c r="H1851" s="25">
        <v>393</v>
      </c>
      <c r="I1851" s="28">
        <v>38007.03</v>
      </c>
      <c r="J1851" s="25" t="s">
        <v>28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44844.564552152777</v>
      </c>
      <c r="D1852" s="25" t="s">
        <v>10</v>
      </c>
      <c r="E1852" s="25" t="s">
        <v>27</v>
      </c>
      <c r="F1852" s="27">
        <v>96.7</v>
      </c>
      <c r="G1852" s="25" t="s">
        <v>43</v>
      </c>
      <c r="H1852" s="25">
        <v>507</v>
      </c>
      <c r="I1852" s="28">
        <v>49026.9</v>
      </c>
      <c r="J1852" s="25" t="s">
        <v>28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44844.565397615741</v>
      </c>
      <c r="D1853" s="25" t="s">
        <v>10</v>
      </c>
      <c r="E1853" s="25" t="s">
        <v>22</v>
      </c>
      <c r="F1853" s="27">
        <v>8.8320000000000007</v>
      </c>
      <c r="G1853" s="25" t="s">
        <v>43</v>
      </c>
      <c r="H1853" s="25">
        <v>657</v>
      </c>
      <c r="I1853" s="28">
        <v>5802.62</v>
      </c>
      <c r="J1853" s="25" t="s">
        <v>24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44844.565730937502</v>
      </c>
      <c r="D1854" s="25" t="s">
        <v>10</v>
      </c>
      <c r="E1854" s="25" t="s">
        <v>22</v>
      </c>
      <c r="F1854" s="27">
        <v>8.8369999999999997</v>
      </c>
      <c r="G1854" s="25" t="s">
        <v>43</v>
      </c>
      <c r="H1854" s="25">
        <v>680</v>
      </c>
      <c r="I1854" s="28">
        <v>6009.16</v>
      </c>
      <c r="J1854" s="25" t="s">
        <v>23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44844.565731030096</v>
      </c>
      <c r="D1855" s="25" t="s">
        <v>10</v>
      </c>
      <c r="E1855" s="25" t="s">
        <v>27</v>
      </c>
      <c r="F1855" s="27">
        <v>96.8</v>
      </c>
      <c r="G1855" s="25" t="s">
        <v>43</v>
      </c>
      <c r="H1855" s="25">
        <v>334</v>
      </c>
      <c r="I1855" s="28">
        <v>32331.200000000001</v>
      </c>
      <c r="J1855" s="25" t="s">
        <v>24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44844.565731296294</v>
      </c>
      <c r="D1856" s="25" t="s">
        <v>10</v>
      </c>
      <c r="E1856" s="25" t="s">
        <v>27</v>
      </c>
      <c r="F1856" s="27">
        <v>96.78</v>
      </c>
      <c r="G1856" s="25" t="s">
        <v>43</v>
      </c>
      <c r="H1856" s="25">
        <v>469</v>
      </c>
      <c r="I1856" s="28">
        <v>45389.82</v>
      </c>
      <c r="J1856" s="25" t="s">
        <v>28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44844.56573130787</v>
      </c>
      <c r="D1857" s="25" t="s">
        <v>10</v>
      </c>
      <c r="E1857" s="25" t="s">
        <v>22</v>
      </c>
      <c r="F1857" s="27">
        <v>8.8360000000000003</v>
      </c>
      <c r="G1857" s="25" t="s">
        <v>43</v>
      </c>
      <c r="H1857" s="25">
        <v>475</v>
      </c>
      <c r="I1857" s="28">
        <v>4197.1000000000004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44844.565992013886</v>
      </c>
      <c r="D1858" s="25" t="s">
        <v>10</v>
      </c>
      <c r="E1858" s="25" t="s">
        <v>27</v>
      </c>
      <c r="F1858" s="27">
        <v>96.8</v>
      </c>
      <c r="G1858" s="25" t="s">
        <v>43</v>
      </c>
      <c r="H1858" s="25">
        <v>321</v>
      </c>
      <c r="I1858" s="28">
        <v>31072.799999999999</v>
      </c>
      <c r="J1858" s="25" t="s">
        <v>25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44844.566026412038</v>
      </c>
      <c r="D1859" s="25" t="s">
        <v>10</v>
      </c>
      <c r="E1859" s="25" t="s">
        <v>22</v>
      </c>
      <c r="F1859" s="25">
        <v>8.8369999999999997</v>
      </c>
      <c r="G1859" s="25" t="s">
        <v>43</v>
      </c>
      <c r="H1859" s="25">
        <v>403</v>
      </c>
      <c r="I1859" s="25">
        <v>3561.31</v>
      </c>
      <c r="J1859" s="25" t="s">
        <v>23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44844.566086574072</v>
      </c>
      <c r="D1860" s="25" t="s">
        <v>10</v>
      </c>
      <c r="E1860" s="25" t="s">
        <v>29</v>
      </c>
      <c r="F1860" s="25">
        <v>65.75</v>
      </c>
      <c r="G1860" s="25" t="s">
        <v>43</v>
      </c>
      <c r="H1860" s="25">
        <v>473</v>
      </c>
      <c r="I1860" s="25">
        <v>31099.75</v>
      </c>
      <c r="J1860" s="25" t="s">
        <v>30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44844.566086712963</v>
      </c>
      <c r="D1861" s="25" t="s">
        <v>10</v>
      </c>
      <c r="E1861" s="25" t="s">
        <v>22</v>
      </c>
      <c r="F1861" s="25">
        <v>8.8350000000000009</v>
      </c>
      <c r="G1861" s="25" t="s">
        <v>43</v>
      </c>
      <c r="H1861" s="25">
        <v>316</v>
      </c>
      <c r="I1861" s="25">
        <v>2791.86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44844.566086817133</v>
      </c>
      <c r="D1862" s="25" t="s">
        <v>10</v>
      </c>
      <c r="E1862" s="25" t="s">
        <v>27</v>
      </c>
      <c r="F1862" s="25">
        <v>96.78</v>
      </c>
      <c r="G1862" s="25" t="s">
        <v>43</v>
      </c>
      <c r="H1862" s="25">
        <v>350</v>
      </c>
      <c r="I1862" s="25">
        <v>33873</v>
      </c>
      <c r="J1862" s="25" t="s">
        <v>28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44844.566820868058</v>
      </c>
      <c r="D1863" s="25" t="s">
        <v>10</v>
      </c>
      <c r="E1863" s="25" t="s">
        <v>27</v>
      </c>
      <c r="F1863" s="25">
        <v>96.75</v>
      </c>
      <c r="G1863" s="25" t="s">
        <v>43</v>
      </c>
      <c r="H1863" s="25">
        <v>343</v>
      </c>
      <c r="I1863" s="25">
        <v>33185.25</v>
      </c>
      <c r="J1863" s="25" t="s">
        <v>24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44844.566820960645</v>
      </c>
      <c r="D1864" s="25" t="s">
        <v>10</v>
      </c>
      <c r="E1864" s="25" t="s">
        <v>27</v>
      </c>
      <c r="F1864" s="25">
        <v>96.75</v>
      </c>
      <c r="G1864" s="25" t="s">
        <v>43</v>
      </c>
      <c r="H1864" s="25">
        <v>354</v>
      </c>
      <c r="I1864" s="25">
        <v>34249.5</v>
      </c>
      <c r="J1864" s="25" t="s">
        <v>28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44844.566889016205</v>
      </c>
      <c r="D1865" s="25" t="s">
        <v>10</v>
      </c>
      <c r="E1865" s="25" t="s">
        <v>22</v>
      </c>
      <c r="F1865" s="25">
        <v>8.8379999999999992</v>
      </c>
      <c r="G1865" s="25" t="s">
        <v>43</v>
      </c>
      <c r="H1865" s="25">
        <v>688</v>
      </c>
      <c r="I1865" s="25">
        <v>6080.54</v>
      </c>
      <c r="J1865" s="25" t="s">
        <v>23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44844.566925555555</v>
      </c>
      <c r="D1866" s="25" t="s">
        <v>10</v>
      </c>
      <c r="E1866" s="25" t="s">
        <v>22</v>
      </c>
      <c r="F1866" s="25">
        <v>8.8369999999999997</v>
      </c>
      <c r="G1866" s="25" t="s">
        <v>43</v>
      </c>
      <c r="H1866" s="25">
        <v>496</v>
      </c>
      <c r="I1866" s="25">
        <v>4383.1499999999996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44844.567387615738</v>
      </c>
      <c r="D1867" s="25" t="s">
        <v>10</v>
      </c>
      <c r="E1867" s="25" t="s">
        <v>22</v>
      </c>
      <c r="F1867" s="25">
        <v>8.8379999999999992</v>
      </c>
      <c r="G1867" s="25" t="s">
        <v>43</v>
      </c>
      <c r="H1867" s="25">
        <v>683</v>
      </c>
      <c r="I1867" s="25">
        <v>6036.35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44844.567387847223</v>
      </c>
      <c r="D1868" s="25" t="s">
        <v>10</v>
      </c>
      <c r="E1868" s="25" t="s">
        <v>27</v>
      </c>
      <c r="F1868" s="25">
        <v>96.78</v>
      </c>
      <c r="G1868" s="25" t="s">
        <v>43</v>
      </c>
      <c r="H1868" s="25">
        <v>354</v>
      </c>
      <c r="I1868" s="25">
        <v>34260.120000000003</v>
      </c>
      <c r="J1868" s="25" t="s">
        <v>28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44844.568422835648</v>
      </c>
      <c r="D1869" s="25" t="s">
        <v>10</v>
      </c>
      <c r="E1869" s="25" t="s">
        <v>22</v>
      </c>
      <c r="F1869" s="25">
        <v>8.8390000000000004</v>
      </c>
      <c r="G1869" s="25" t="s">
        <v>43</v>
      </c>
      <c r="H1869" s="25">
        <v>497</v>
      </c>
      <c r="I1869" s="25">
        <v>4392.9799999999996</v>
      </c>
      <c r="J1869" s="25" t="s">
        <v>24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44844.568422835648</v>
      </c>
      <c r="D1870" s="25" t="s">
        <v>10</v>
      </c>
      <c r="E1870" s="25" t="s">
        <v>27</v>
      </c>
      <c r="F1870" s="25">
        <v>96.78</v>
      </c>
      <c r="G1870" s="25" t="s">
        <v>43</v>
      </c>
      <c r="H1870" s="25">
        <v>345</v>
      </c>
      <c r="I1870" s="25">
        <v>33389.1</v>
      </c>
      <c r="J1870" s="25" t="s">
        <v>24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44844.568422893521</v>
      </c>
      <c r="D1871" s="25" t="s">
        <v>10</v>
      </c>
      <c r="E1871" s="25" t="s">
        <v>22</v>
      </c>
      <c r="F1871" s="25">
        <v>8.8390000000000004</v>
      </c>
      <c r="G1871" s="25" t="s">
        <v>43</v>
      </c>
      <c r="H1871" s="25">
        <v>682</v>
      </c>
      <c r="I1871" s="25">
        <v>6028.2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44844.568422893521</v>
      </c>
      <c r="D1872" s="25" t="s">
        <v>10</v>
      </c>
      <c r="E1872" s="25" t="s">
        <v>27</v>
      </c>
      <c r="F1872" s="25">
        <v>96.78</v>
      </c>
      <c r="G1872" s="25" t="s">
        <v>43</v>
      </c>
      <c r="H1872" s="25">
        <v>53</v>
      </c>
      <c r="I1872" s="25">
        <v>5129.34</v>
      </c>
      <c r="J1872" s="25" t="s">
        <v>28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44844.568422893521</v>
      </c>
      <c r="D1873" s="25" t="s">
        <v>10</v>
      </c>
      <c r="E1873" s="25" t="s">
        <v>27</v>
      </c>
      <c r="F1873" s="25">
        <v>96.78</v>
      </c>
      <c r="G1873" s="25" t="s">
        <v>43</v>
      </c>
      <c r="H1873" s="25">
        <v>300</v>
      </c>
      <c r="I1873" s="25">
        <v>29034</v>
      </c>
      <c r="J1873" s="25" t="s">
        <v>28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44844.568423321762</v>
      </c>
      <c r="D1874" s="25" t="s">
        <v>10</v>
      </c>
      <c r="E1874" s="25" t="s">
        <v>22</v>
      </c>
      <c r="F1874" s="25">
        <v>8.8390000000000004</v>
      </c>
      <c r="G1874" s="25" t="s">
        <v>43</v>
      </c>
      <c r="H1874" s="25">
        <v>518</v>
      </c>
      <c r="I1874" s="25">
        <v>4578.6000000000004</v>
      </c>
      <c r="J1874" s="25" t="s">
        <v>23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44844.568423321762</v>
      </c>
      <c r="D1875" s="25" t="s">
        <v>10</v>
      </c>
      <c r="E1875" s="25" t="s">
        <v>27</v>
      </c>
      <c r="F1875" s="25">
        <v>96.77</v>
      </c>
      <c r="G1875" s="25" t="s">
        <v>43</v>
      </c>
      <c r="H1875" s="25">
        <v>269</v>
      </c>
      <c r="I1875" s="25">
        <v>26031.13</v>
      </c>
      <c r="J1875" s="25" t="s">
        <v>28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44844.56937271991</v>
      </c>
      <c r="D1876" s="25" t="s">
        <v>10</v>
      </c>
      <c r="E1876" s="25" t="s">
        <v>22</v>
      </c>
      <c r="F1876" s="25">
        <v>8.84</v>
      </c>
      <c r="G1876" s="25" t="s">
        <v>43</v>
      </c>
      <c r="H1876" s="25">
        <v>511</v>
      </c>
      <c r="I1876" s="25">
        <v>4517.24</v>
      </c>
      <c r="J1876" s="25" t="s">
        <v>23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44844.569553506946</v>
      </c>
      <c r="D1877" s="25" t="s">
        <v>10</v>
      </c>
      <c r="E1877" s="25" t="s">
        <v>22</v>
      </c>
      <c r="F1877" s="25">
        <v>8.8420000000000005</v>
      </c>
      <c r="G1877" s="25" t="s">
        <v>43</v>
      </c>
      <c r="H1877" s="25">
        <v>544</v>
      </c>
      <c r="I1877" s="25">
        <v>4810.05</v>
      </c>
      <c r="J1877" s="25" t="s">
        <v>23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44844.569571886575</v>
      </c>
      <c r="D1878" s="25" t="s">
        <v>10</v>
      </c>
      <c r="E1878" s="25" t="s">
        <v>22</v>
      </c>
      <c r="F1878" s="25">
        <v>8.8409999999999993</v>
      </c>
      <c r="G1878" s="25" t="s">
        <v>43</v>
      </c>
      <c r="H1878" s="25">
        <v>504</v>
      </c>
      <c r="I1878" s="25">
        <v>4455.8599999999997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44844.56957190972</v>
      </c>
      <c r="D1879" s="25" t="s">
        <v>10</v>
      </c>
      <c r="E1879" s="25" t="s">
        <v>27</v>
      </c>
      <c r="F1879" s="25">
        <v>96.81</v>
      </c>
      <c r="G1879" s="25" t="s">
        <v>43</v>
      </c>
      <c r="H1879" s="25">
        <v>343</v>
      </c>
      <c r="I1879" s="25">
        <v>33205.83</v>
      </c>
      <c r="J1879" s="25" t="s">
        <v>24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44844.569572002314</v>
      </c>
      <c r="D1880" s="25" t="s">
        <v>10</v>
      </c>
      <c r="E1880" s="25" t="s">
        <v>27</v>
      </c>
      <c r="F1880" s="25">
        <v>96.81</v>
      </c>
      <c r="G1880" s="25" t="s">
        <v>43</v>
      </c>
      <c r="H1880" s="25">
        <v>435</v>
      </c>
      <c r="I1880" s="25">
        <v>42112.35</v>
      </c>
      <c r="J1880" s="25" t="s">
        <v>28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44844.569906076387</v>
      </c>
      <c r="D1881" s="25" t="s">
        <v>10</v>
      </c>
      <c r="E1881" s="25" t="s">
        <v>22</v>
      </c>
      <c r="F1881" s="25">
        <v>8.8390000000000004</v>
      </c>
      <c r="G1881" s="25" t="s">
        <v>43</v>
      </c>
      <c r="H1881" s="25">
        <v>562</v>
      </c>
      <c r="I1881" s="25">
        <v>4967.5200000000004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44844.569909814818</v>
      </c>
      <c r="D1882" s="25" t="s">
        <v>10</v>
      </c>
      <c r="E1882" s="25" t="s">
        <v>22</v>
      </c>
      <c r="F1882" s="25">
        <v>8.8379999999999992</v>
      </c>
      <c r="G1882" s="25" t="s">
        <v>43</v>
      </c>
      <c r="H1882" s="25">
        <v>66</v>
      </c>
      <c r="I1882" s="25">
        <v>583.30999999999995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44844.570253888887</v>
      </c>
      <c r="D1883" s="25" t="s">
        <v>10</v>
      </c>
      <c r="E1883" s="25" t="s">
        <v>27</v>
      </c>
      <c r="F1883" s="25">
        <v>96.81</v>
      </c>
      <c r="G1883" s="25" t="s">
        <v>43</v>
      </c>
      <c r="H1883" s="25">
        <v>339</v>
      </c>
      <c r="I1883" s="25">
        <v>32818.589999999997</v>
      </c>
      <c r="J1883" s="25" t="s">
        <v>28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44844.570549398151</v>
      </c>
      <c r="D1884" s="25" t="s">
        <v>10</v>
      </c>
      <c r="E1884" s="25" t="s">
        <v>22</v>
      </c>
      <c r="F1884" s="25">
        <v>8.8330000000000002</v>
      </c>
      <c r="G1884" s="25" t="s">
        <v>43</v>
      </c>
      <c r="H1884" s="25">
        <v>547</v>
      </c>
      <c r="I1884" s="25">
        <v>4831.6499999999996</v>
      </c>
      <c r="J1884" s="25" t="s">
        <v>24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44844.57054940972</v>
      </c>
      <c r="D1885" s="25" t="s">
        <v>10</v>
      </c>
      <c r="E1885" s="25" t="s">
        <v>22</v>
      </c>
      <c r="F1885" s="25">
        <v>8.8320000000000007</v>
      </c>
      <c r="G1885" s="25" t="s">
        <v>43</v>
      </c>
      <c r="H1885" s="25">
        <v>547</v>
      </c>
      <c r="I1885" s="25">
        <v>4831.1000000000004</v>
      </c>
      <c r="J1885" s="25" t="s">
        <v>24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44844.57054940972</v>
      </c>
      <c r="D1886" s="25" t="s">
        <v>10</v>
      </c>
      <c r="E1886" s="25" t="s">
        <v>27</v>
      </c>
      <c r="F1886" s="25">
        <v>96.75</v>
      </c>
      <c r="G1886" s="25" t="s">
        <v>43</v>
      </c>
      <c r="H1886" s="25">
        <v>111</v>
      </c>
      <c r="I1886" s="25">
        <v>10739.25</v>
      </c>
      <c r="J1886" s="25" t="s">
        <v>24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44844.57054940972</v>
      </c>
      <c r="D1887" s="25" t="s">
        <v>10</v>
      </c>
      <c r="E1887" s="25" t="s">
        <v>27</v>
      </c>
      <c r="F1887" s="25">
        <v>96.75</v>
      </c>
      <c r="G1887" s="25" t="s">
        <v>43</v>
      </c>
      <c r="H1887" s="25">
        <v>219</v>
      </c>
      <c r="I1887" s="25">
        <v>21188.25</v>
      </c>
      <c r="J1887" s="25" t="s">
        <v>24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44844.57054951389</v>
      </c>
      <c r="D1888" s="25" t="s">
        <v>10</v>
      </c>
      <c r="E1888" s="25" t="s">
        <v>22</v>
      </c>
      <c r="F1888" s="25">
        <v>8.8330000000000002</v>
      </c>
      <c r="G1888" s="25" t="s">
        <v>43</v>
      </c>
      <c r="H1888" s="25">
        <v>686</v>
      </c>
      <c r="I1888" s="25">
        <v>6059.44</v>
      </c>
      <c r="J1888" s="25" t="s">
        <v>23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44844.57054951389</v>
      </c>
      <c r="D1889" s="25" t="s">
        <v>10</v>
      </c>
      <c r="E1889" s="25" t="s">
        <v>27</v>
      </c>
      <c r="F1889" s="25">
        <v>96.75</v>
      </c>
      <c r="G1889" s="25" t="s">
        <v>43</v>
      </c>
      <c r="H1889" s="25">
        <v>339</v>
      </c>
      <c r="I1889" s="25">
        <v>32798.25</v>
      </c>
      <c r="J1889" s="25" t="s">
        <v>28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44844.571166273148</v>
      </c>
      <c r="D1890" s="25" t="s">
        <v>10</v>
      </c>
      <c r="E1890" s="25" t="s">
        <v>27</v>
      </c>
      <c r="F1890" s="25">
        <v>96.78</v>
      </c>
      <c r="G1890" s="25" t="s">
        <v>43</v>
      </c>
      <c r="H1890" s="25">
        <v>30</v>
      </c>
      <c r="I1890" s="25">
        <v>2903.4</v>
      </c>
      <c r="J1890" s="25" t="s">
        <v>28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44844.571265011575</v>
      </c>
      <c r="D1891" s="25" t="s">
        <v>10</v>
      </c>
      <c r="E1891" s="25" t="s">
        <v>22</v>
      </c>
      <c r="F1891" s="25">
        <v>8.8330000000000002</v>
      </c>
      <c r="G1891" s="25" t="s">
        <v>43</v>
      </c>
      <c r="H1891" s="25">
        <v>443</v>
      </c>
      <c r="I1891" s="25">
        <v>3913.02</v>
      </c>
      <c r="J1891" s="25" t="s">
        <v>23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44844.571265011575</v>
      </c>
      <c r="D1892" s="25" t="s">
        <v>10</v>
      </c>
      <c r="E1892" s="25" t="s">
        <v>22</v>
      </c>
      <c r="F1892" s="25">
        <v>8.8320000000000007</v>
      </c>
      <c r="G1892" s="25" t="s">
        <v>43</v>
      </c>
      <c r="H1892" s="25">
        <v>309</v>
      </c>
      <c r="I1892" s="25">
        <v>2729.09</v>
      </c>
      <c r="J1892" s="25" t="s">
        <v>23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44844.571265127313</v>
      </c>
      <c r="D1893" s="25" t="s">
        <v>10</v>
      </c>
      <c r="E1893" s="25" t="s">
        <v>27</v>
      </c>
      <c r="F1893" s="25">
        <v>96.78</v>
      </c>
      <c r="G1893" s="25" t="s">
        <v>43</v>
      </c>
      <c r="H1893" s="25">
        <v>309</v>
      </c>
      <c r="I1893" s="25">
        <v>29905.02</v>
      </c>
      <c r="J1893" s="25" t="s">
        <v>28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44844.571265798608</v>
      </c>
      <c r="D1894" s="25" t="s">
        <v>10</v>
      </c>
      <c r="E1894" s="25" t="s">
        <v>27</v>
      </c>
      <c r="F1894" s="25">
        <v>96.77</v>
      </c>
      <c r="G1894" s="25" t="s">
        <v>43</v>
      </c>
      <c r="H1894" s="25">
        <v>269</v>
      </c>
      <c r="I1894" s="25">
        <v>26031.13</v>
      </c>
      <c r="J1894" s="25" t="s">
        <v>25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44844.571953252314</v>
      </c>
      <c r="D1895" s="25" t="s">
        <v>10</v>
      </c>
      <c r="E1895" s="25" t="s">
        <v>27</v>
      </c>
      <c r="F1895" s="25">
        <v>96.77</v>
      </c>
      <c r="G1895" s="25" t="s">
        <v>43</v>
      </c>
      <c r="H1895" s="25">
        <v>249</v>
      </c>
      <c r="I1895" s="25">
        <v>24095.73</v>
      </c>
      <c r="J1895" s="25" t="s">
        <v>28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44844.571953252314</v>
      </c>
      <c r="D1896" s="25" t="s">
        <v>10</v>
      </c>
      <c r="E1896" s="25" t="s">
        <v>27</v>
      </c>
      <c r="F1896" s="25">
        <v>96.77</v>
      </c>
      <c r="G1896" s="25" t="s">
        <v>43</v>
      </c>
      <c r="H1896" s="25">
        <v>90</v>
      </c>
      <c r="I1896" s="25">
        <v>8709.2999999999993</v>
      </c>
      <c r="J1896" s="25" t="s">
        <v>28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44844.571953321756</v>
      </c>
      <c r="D1897" s="25" t="s">
        <v>10</v>
      </c>
      <c r="E1897" s="25" t="s">
        <v>27</v>
      </c>
      <c r="F1897" s="25">
        <v>96.77</v>
      </c>
      <c r="G1897" s="25" t="s">
        <v>43</v>
      </c>
      <c r="H1897" s="25">
        <v>331</v>
      </c>
      <c r="I1897" s="25">
        <v>32030.87</v>
      </c>
      <c r="J1897" s="25" t="s">
        <v>24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44844.571994189813</v>
      </c>
      <c r="D1898" s="25" t="s">
        <v>10</v>
      </c>
      <c r="E1898" s="25" t="s">
        <v>22</v>
      </c>
      <c r="F1898" s="25">
        <v>8.8290000000000006</v>
      </c>
      <c r="G1898" s="25" t="s">
        <v>43</v>
      </c>
      <c r="H1898" s="25">
        <v>443</v>
      </c>
      <c r="I1898" s="25">
        <v>3911.25</v>
      </c>
      <c r="J1898" s="25" t="s">
        <v>23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44844.572244965275</v>
      </c>
      <c r="D1899" s="25" t="s">
        <v>10</v>
      </c>
      <c r="E1899" s="25" t="s">
        <v>22</v>
      </c>
      <c r="F1899" s="25">
        <v>8.8320000000000007</v>
      </c>
      <c r="G1899" s="25" t="s">
        <v>43</v>
      </c>
      <c r="H1899" s="25">
        <v>586</v>
      </c>
      <c r="I1899" s="25">
        <v>5175.55</v>
      </c>
      <c r="J1899" s="25" t="s">
        <v>23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44844.572424756945</v>
      </c>
      <c r="D1900" s="25" t="s">
        <v>10</v>
      </c>
      <c r="E1900" s="25" t="s">
        <v>27</v>
      </c>
      <c r="F1900" s="25">
        <v>96.8</v>
      </c>
      <c r="G1900" s="25" t="s">
        <v>43</v>
      </c>
      <c r="H1900" s="25">
        <v>300</v>
      </c>
      <c r="I1900" s="25">
        <v>29040</v>
      </c>
      <c r="J1900" s="25" t="s">
        <v>28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44844.572424756945</v>
      </c>
      <c r="D1901" s="25" t="s">
        <v>10</v>
      </c>
      <c r="E1901" s="25" t="s">
        <v>27</v>
      </c>
      <c r="F1901" s="25">
        <v>96.8</v>
      </c>
      <c r="G1901" s="25" t="s">
        <v>43</v>
      </c>
      <c r="H1901" s="25">
        <v>39</v>
      </c>
      <c r="I1901" s="25">
        <v>3775.2</v>
      </c>
      <c r="J1901" s="25" t="s">
        <v>28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44844.572543310183</v>
      </c>
      <c r="D1902" s="25" t="s">
        <v>10</v>
      </c>
      <c r="E1902" s="25" t="s">
        <v>22</v>
      </c>
      <c r="F1902" s="25">
        <v>8.8320000000000007</v>
      </c>
      <c r="G1902" s="25" t="s">
        <v>43</v>
      </c>
      <c r="H1902" s="25">
        <v>474</v>
      </c>
      <c r="I1902" s="25">
        <v>4186.37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44844.572994884256</v>
      </c>
      <c r="D1903" s="25" t="s">
        <v>10</v>
      </c>
      <c r="E1903" s="25" t="s">
        <v>29</v>
      </c>
      <c r="F1903" s="25">
        <v>65.760000000000005</v>
      </c>
      <c r="G1903" s="25" t="s">
        <v>43</v>
      </c>
      <c r="H1903" s="25">
        <v>406</v>
      </c>
      <c r="I1903" s="25">
        <v>26698.560000000001</v>
      </c>
      <c r="J1903" s="25" t="s">
        <v>30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44844.572994884256</v>
      </c>
      <c r="D1904" s="25" t="s">
        <v>10</v>
      </c>
      <c r="E1904" s="25" t="s">
        <v>29</v>
      </c>
      <c r="F1904" s="25">
        <v>65.760000000000005</v>
      </c>
      <c r="G1904" s="25" t="s">
        <v>43</v>
      </c>
      <c r="H1904" s="25">
        <v>14</v>
      </c>
      <c r="I1904" s="25">
        <v>920.64</v>
      </c>
      <c r="J1904" s="25" t="s">
        <v>30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44844.573249513887</v>
      </c>
      <c r="D1905" s="25" t="s">
        <v>10</v>
      </c>
      <c r="E1905" s="25" t="s">
        <v>27</v>
      </c>
      <c r="F1905" s="25">
        <v>96.85</v>
      </c>
      <c r="G1905" s="25" t="s">
        <v>43</v>
      </c>
      <c r="H1905" s="25">
        <v>329</v>
      </c>
      <c r="I1905" s="25">
        <v>31863.65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44844.573249606481</v>
      </c>
      <c r="D1906" s="25" t="s">
        <v>10</v>
      </c>
      <c r="E1906" s="25" t="s">
        <v>27</v>
      </c>
      <c r="F1906" s="25">
        <v>96.85</v>
      </c>
      <c r="G1906" s="25" t="s">
        <v>43</v>
      </c>
      <c r="H1906" s="25">
        <v>78</v>
      </c>
      <c r="I1906" s="25">
        <v>7554.3</v>
      </c>
      <c r="J1906" s="25" t="s">
        <v>28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44844.573249629633</v>
      </c>
      <c r="D1907" s="25" t="s">
        <v>10</v>
      </c>
      <c r="E1907" s="25" t="s">
        <v>27</v>
      </c>
      <c r="F1907" s="25">
        <v>96.85</v>
      </c>
      <c r="G1907" s="25" t="s">
        <v>43</v>
      </c>
      <c r="H1907" s="25">
        <v>258</v>
      </c>
      <c r="I1907" s="25">
        <v>24987.3</v>
      </c>
      <c r="J1907" s="25" t="s">
        <v>28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44844.57324972222</v>
      </c>
      <c r="D1908" s="25" t="s">
        <v>10</v>
      </c>
      <c r="E1908" s="25" t="s">
        <v>22</v>
      </c>
      <c r="F1908" s="25">
        <v>8.8390000000000004</v>
      </c>
      <c r="G1908" s="25" t="s">
        <v>43</v>
      </c>
      <c r="H1908" s="25">
        <v>580</v>
      </c>
      <c r="I1908" s="25">
        <v>5126.62</v>
      </c>
      <c r="J1908" s="25" t="s">
        <v>24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44844.57324982639</v>
      </c>
      <c r="D1909" s="25" t="s">
        <v>10</v>
      </c>
      <c r="E1909" s="25" t="s">
        <v>22</v>
      </c>
      <c r="F1909" s="25">
        <v>8.8390000000000004</v>
      </c>
      <c r="G1909" s="25" t="s">
        <v>43</v>
      </c>
      <c r="H1909" s="25">
        <v>499</v>
      </c>
      <c r="I1909" s="25">
        <v>4410.66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44844.573253263887</v>
      </c>
      <c r="D1910" s="25" t="s">
        <v>10</v>
      </c>
      <c r="E1910" s="25" t="s">
        <v>22</v>
      </c>
      <c r="F1910" s="25">
        <v>8.8379999999999992</v>
      </c>
      <c r="G1910" s="25" t="s">
        <v>43</v>
      </c>
      <c r="H1910" s="25">
        <v>387</v>
      </c>
      <c r="I1910" s="25">
        <v>3420.31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44844.573253263887</v>
      </c>
      <c r="D1911" s="25" t="s">
        <v>10</v>
      </c>
      <c r="E1911" s="25" t="s">
        <v>22</v>
      </c>
      <c r="F1911" s="25">
        <v>8.8369999999999997</v>
      </c>
      <c r="G1911" s="25" t="s">
        <v>43</v>
      </c>
      <c r="H1911" s="25">
        <v>254</v>
      </c>
      <c r="I1911" s="25">
        <v>2244.6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44844.573866157407</v>
      </c>
      <c r="D1912" s="25" t="s">
        <v>10</v>
      </c>
      <c r="E1912" s="25" t="s">
        <v>22</v>
      </c>
      <c r="F1912" s="25">
        <v>8.8350000000000009</v>
      </c>
      <c r="G1912" s="25" t="s">
        <v>43</v>
      </c>
      <c r="H1912" s="25">
        <v>316</v>
      </c>
      <c r="I1912" s="25">
        <v>2791.86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44844.573866157407</v>
      </c>
      <c r="D1913" s="25" t="s">
        <v>10</v>
      </c>
      <c r="E1913" s="25" t="s">
        <v>22</v>
      </c>
      <c r="F1913" s="25">
        <v>8.8350000000000009</v>
      </c>
      <c r="G1913" s="25" t="s">
        <v>43</v>
      </c>
      <c r="H1913" s="25">
        <v>335</v>
      </c>
      <c r="I1913" s="25">
        <v>2959.73</v>
      </c>
      <c r="J1913" s="25" t="s">
        <v>25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44844.573866273146</v>
      </c>
      <c r="D1914" s="25" t="s">
        <v>10</v>
      </c>
      <c r="E1914" s="25" t="s">
        <v>22</v>
      </c>
      <c r="F1914" s="25">
        <v>8.8350000000000009</v>
      </c>
      <c r="G1914" s="25" t="s">
        <v>43</v>
      </c>
      <c r="H1914" s="25">
        <v>569</v>
      </c>
      <c r="I1914" s="25">
        <v>5027.12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44844.573866527775</v>
      </c>
      <c r="D1915" s="25" t="s">
        <v>10</v>
      </c>
      <c r="E1915" s="25" t="s">
        <v>27</v>
      </c>
      <c r="F1915" s="25">
        <v>96.82</v>
      </c>
      <c r="G1915" s="25" t="s">
        <v>43</v>
      </c>
      <c r="H1915" s="25">
        <v>335</v>
      </c>
      <c r="I1915" s="25">
        <v>32434.7</v>
      </c>
      <c r="J1915" s="25" t="s">
        <v>28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44844.574414675924</v>
      </c>
      <c r="D1916" s="25" t="s">
        <v>10</v>
      </c>
      <c r="E1916" s="25" t="s">
        <v>27</v>
      </c>
      <c r="F1916" s="25">
        <v>96.83</v>
      </c>
      <c r="G1916" s="25" t="s">
        <v>43</v>
      </c>
      <c r="H1916" s="25">
        <v>300</v>
      </c>
      <c r="I1916" s="25">
        <v>29049</v>
      </c>
      <c r="J1916" s="25" t="s">
        <v>28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44844.574541956019</v>
      </c>
      <c r="D1917" s="25" t="s">
        <v>10</v>
      </c>
      <c r="E1917" s="25" t="s">
        <v>27</v>
      </c>
      <c r="F1917" s="25">
        <v>96.83</v>
      </c>
      <c r="G1917" s="25" t="s">
        <v>43</v>
      </c>
      <c r="H1917" s="25">
        <v>327</v>
      </c>
      <c r="I1917" s="25">
        <v>31663.41</v>
      </c>
      <c r="J1917" s="25" t="s">
        <v>24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44844.574869988428</v>
      </c>
      <c r="D1918" s="25" t="s">
        <v>10</v>
      </c>
      <c r="E1918" s="25" t="s">
        <v>22</v>
      </c>
      <c r="F1918" s="25">
        <v>8.84</v>
      </c>
      <c r="G1918" s="25" t="s">
        <v>43</v>
      </c>
      <c r="H1918" s="25">
        <v>315</v>
      </c>
      <c r="I1918" s="25">
        <v>2784.6</v>
      </c>
      <c r="J1918" s="25" t="s">
        <v>24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44844.574997696756</v>
      </c>
      <c r="D1919" s="25" t="s">
        <v>10</v>
      </c>
      <c r="E1919" s="25" t="s">
        <v>27</v>
      </c>
      <c r="F1919" s="25">
        <v>96.84</v>
      </c>
      <c r="G1919" s="25" t="s">
        <v>43</v>
      </c>
      <c r="H1919" s="25">
        <v>132</v>
      </c>
      <c r="I1919" s="25">
        <v>12782.88</v>
      </c>
      <c r="J1919" s="25" t="s">
        <v>28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44844.574997696756</v>
      </c>
      <c r="D1920" s="25" t="s">
        <v>10</v>
      </c>
      <c r="E1920" s="25" t="s">
        <v>27</v>
      </c>
      <c r="F1920" s="25">
        <v>96.84</v>
      </c>
      <c r="G1920" s="25" t="s">
        <v>43</v>
      </c>
      <c r="H1920" s="25">
        <v>239</v>
      </c>
      <c r="I1920" s="25">
        <v>23144.76</v>
      </c>
      <c r="J1920" s="25" t="s">
        <v>28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44844.574997951386</v>
      </c>
      <c r="D1921" s="25" t="s">
        <v>10</v>
      </c>
      <c r="E1921" s="25" t="s">
        <v>22</v>
      </c>
      <c r="F1921" s="25">
        <v>8.84</v>
      </c>
      <c r="G1921" s="25" t="s">
        <v>43</v>
      </c>
      <c r="H1921" s="25">
        <v>653</v>
      </c>
      <c r="I1921" s="25">
        <v>5772.52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44844.575234108794</v>
      </c>
      <c r="D1922" s="25" t="s">
        <v>10</v>
      </c>
      <c r="E1922" s="25" t="s">
        <v>22</v>
      </c>
      <c r="F1922" s="25">
        <v>8.8409999999999993</v>
      </c>
      <c r="G1922" s="25" t="s">
        <v>43</v>
      </c>
      <c r="H1922" s="25">
        <v>600</v>
      </c>
      <c r="I1922" s="25">
        <v>5304.6</v>
      </c>
      <c r="J1922" s="25" t="s">
        <v>23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44844.575268726854</v>
      </c>
      <c r="D1923" s="25" t="s">
        <v>10</v>
      </c>
      <c r="E1923" s="25" t="s">
        <v>22</v>
      </c>
      <c r="F1923" s="25">
        <v>8.84</v>
      </c>
      <c r="G1923" s="25" t="s">
        <v>43</v>
      </c>
      <c r="H1923" s="25">
        <v>515</v>
      </c>
      <c r="I1923" s="25">
        <v>4552.6000000000004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44844.575424270835</v>
      </c>
      <c r="D1924" s="25" t="s">
        <v>10</v>
      </c>
      <c r="E1924" s="25" t="s">
        <v>22</v>
      </c>
      <c r="F1924" s="25">
        <v>8.84</v>
      </c>
      <c r="G1924" s="25" t="s">
        <v>43</v>
      </c>
      <c r="H1924" s="25">
        <v>405</v>
      </c>
      <c r="I1924" s="25">
        <v>3580.2</v>
      </c>
      <c r="J1924" s="25" t="s">
        <v>23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44844.57568303241</v>
      </c>
      <c r="D1925" s="25" t="s">
        <v>10</v>
      </c>
      <c r="E1925" s="25" t="s">
        <v>22</v>
      </c>
      <c r="F1925" s="25">
        <v>8.8390000000000004</v>
      </c>
      <c r="G1925" s="25" t="s">
        <v>43</v>
      </c>
      <c r="H1925" s="25">
        <v>629</v>
      </c>
      <c r="I1925" s="25">
        <v>5559.73</v>
      </c>
      <c r="J1925" s="25" t="s">
        <v>24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44844.575683067131</v>
      </c>
      <c r="D1926" s="25" t="s">
        <v>10</v>
      </c>
      <c r="E1926" s="25" t="s">
        <v>22</v>
      </c>
      <c r="F1926" s="25">
        <v>8.8390000000000004</v>
      </c>
      <c r="G1926" s="25" t="s">
        <v>43</v>
      </c>
      <c r="H1926" s="25">
        <v>421</v>
      </c>
      <c r="I1926" s="25">
        <v>3721.22</v>
      </c>
      <c r="J1926" s="25" t="s">
        <v>23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44844.575683194445</v>
      </c>
      <c r="D1927" s="25" t="s">
        <v>10</v>
      </c>
      <c r="E1927" s="25" t="s">
        <v>27</v>
      </c>
      <c r="F1927" s="25">
        <v>96.81</v>
      </c>
      <c r="G1927" s="25" t="s">
        <v>43</v>
      </c>
      <c r="H1927" s="25">
        <v>327</v>
      </c>
      <c r="I1927" s="25">
        <v>31656.87</v>
      </c>
      <c r="J1927" s="25" t="s">
        <v>24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44844.575730613426</v>
      </c>
      <c r="D1928" s="25" t="s">
        <v>10</v>
      </c>
      <c r="E1928" s="25" t="s">
        <v>27</v>
      </c>
      <c r="F1928" s="25">
        <v>96.81</v>
      </c>
      <c r="G1928" s="25" t="s">
        <v>43</v>
      </c>
      <c r="H1928" s="25">
        <v>336</v>
      </c>
      <c r="I1928" s="25">
        <v>32528.16</v>
      </c>
      <c r="J1928" s="25" t="s">
        <v>28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44844.57630734954</v>
      </c>
      <c r="D1929" s="25" t="s">
        <v>10</v>
      </c>
      <c r="E1929" s="25" t="s">
        <v>27</v>
      </c>
      <c r="F1929" s="25">
        <v>96.8</v>
      </c>
      <c r="G1929" s="25" t="s">
        <v>43</v>
      </c>
      <c r="H1929" s="25">
        <v>347</v>
      </c>
      <c r="I1929" s="25">
        <v>33589.599999999999</v>
      </c>
      <c r="J1929" s="25" t="s">
        <v>28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44844.576373449076</v>
      </c>
      <c r="D1930" s="25" t="s">
        <v>10</v>
      </c>
      <c r="E1930" s="25" t="s">
        <v>22</v>
      </c>
      <c r="F1930" s="25">
        <v>8.8369999999999997</v>
      </c>
      <c r="G1930" s="25" t="s">
        <v>43</v>
      </c>
      <c r="H1930" s="25">
        <v>302</v>
      </c>
      <c r="I1930" s="25">
        <v>2668.77</v>
      </c>
      <c r="J1930" s="25" t="s">
        <v>24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44844.576373611111</v>
      </c>
      <c r="D1931" s="25" t="s">
        <v>10</v>
      </c>
      <c r="E1931" s="25" t="s">
        <v>22</v>
      </c>
      <c r="F1931" s="25">
        <v>8.8369999999999997</v>
      </c>
      <c r="G1931" s="25" t="s">
        <v>43</v>
      </c>
      <c r="H1931" s="25">
        <v>487</v>
      </c>
      <c r="I1931" s="25">
        <v>4303.62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44844.576496631948</v>
      </c>
      <c r="D1932" s="25" t="s">
        <v>10</v>
      </c>
      <c r="E1932" s="25" t="s">
        <v>22</v>
      </c>
      <c r="F1932" s="25">
        <v>8.8369999999999997</v>
      </c>
      <c r="G1932" s="25" t="s">
        <v>43</v>
      </c>
      <c r="H1932" s="25">
        <v>528</v>
      </c>
      <c r="I1932" s="25">
        <v>4665.9399999999996</v>
      </c>
      <c r="J1932" s="25" t="s">
        <v>23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44844.576945717592</v>
      </c>
      <c r="D1933" s="25" t="s">
        <v>10</v>
      </c>
      <c r="E1933" s="25" t="s">
        <v>22</v>
      </c>
      <c r="F1933" s="25">
        <v>8.8330000000000002</v>
      </c>
      <c r="G1933" s="25" t="s">
        <v>43</v>
      </c>
      <c r="H1933" s="25">
        <v>568</v>
      </c>
      <c r="I1933" s="25">
        <v>5017.1400000000003</v>
      </c>
      <c r="J1933" s="25" t="s">
        <v>23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44844.57698020833</v>
      </c>
      <c r="D1934" s="25" t="s">
        <v>10</v>
      </c>
      <c r="E1934" s="25" t="s">
        <v>27</v>
      </c>
      <c r="F1934" s="25">
        <v>96.77</v>
      </c>
      <c r="G1934" s="25" t="s">
        <v>43</v>
      </c>
      <c r="H1934" s="25">
        <v>142</v>
      </c>
      <c r="I1934" s="25">
        <v>13741.34</v>
      </c>
      <c r="J1934" s="25" t="s">
        <v>28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44844.57698020833</v>
      </c>
      <c r="D1935" s="29" t="s">
        <v>10</v>
      </c>
      <c r="E1935" s="29" t="s">
        <v>27</v>
      </c>
      <c r="F1935" s="32">
        <v>96.77</v>
      </c>
      <c r="G1935" s="29" t="s">
        <v>43</v>
      </c>
      <c r="H1935" s="33">
        <v>225</v>
      </c>
      <c r="I1935" s="34">
        <v>21773.25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44844.576980300924</v>
      </c>
      <c r="D1936" s="29" t="s">
        <v>10</v>
      </c>
      <c r="E1936" s="36" t="s">
        <v>27</v>
      </c>
      <c r="F1936" s="37">
        <v>96.77</v>
      </c>
      <c r="G1936" s="29" t="s">
        <v>43</v>
      </c>
      <c r="H1936" s="38">
        <v>20</v>
      </c>
      <c r="I1936" s="34">
        <v>1935.4</v>
      </c>
      <c r="J1936" s="36" t="s">
        <v>24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44844.576980300924</v>
      </c>
      <c r="D1937" s="29" t="s">
        <v>10</v>
      </c>
      <c r="E1937" s="36" t="s">
        <v>27</v>
      </c>
      <c r="F1937" s="37">
        <v>96.77</v>
      </c>
      <c r="G1937" s="29" t="s">
        <v>43</v>
      </c>
      <c r="H1937" s="38">
        <v>327</v>
      </c>
      <c r="I1937" s="34">
        <v>31643.79</v>
      </c>
      <c r="J1937" s="36" t="s">
        <v>24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44844.577616793984</v>
      </c>
      <c r="D1938" s="29" t="s">
        <v>10</v>
      </c>
      <c r="E1938" s="29" t="s">
        <v>22</v>
      </c>
      <c r="F1938" s="32">
        <v>8.8320000000000007</v>
      </c>
      <c r="G1938" s="29" t="s">
        <v>43</v>
      </c>
      <c r="H1938" s="33">
        <v>551</v>
      </c>
      <c r="I1938" s="34">
        <v>4866.43</v>
      </c>
      <c r="J1938" s="29" t="s">
        <v>24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44844.577616909723</v>
      </c>
      <c r="D1939" s="29" t="s">
        <v>10</v>
      </c>
      <c r="E1939" s="29" t="s">
        <v>22</v>
      </c>
      <c r="F1939" s="32">
        <v>8.8320000000000007</v>
      </c>
      <c r="G1939" s="29" t="s">
        <v>43</v>
      </c>
      <c r="H1939" s="33">
        <v>448</v>
      </c>
      <c r="I1939" s="34">
        <v>3956.74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44844.577616909723</v>
      </c>
      <c r="D1940" s="29" t="s">
        <v>10</v>
      </c>
      <c r="E1940" s="36" t="s">
        <v>27</v>
      </c>
      <c r="F1940" s="37">
        <v>96.77</v>
      </c>
      <c r="G1940" s="29" t="s">
        <v>43</v>
      </c>
      <c r="H1940" s="38">
        <v>300</v>
      </c>
      <c r="I1940" s="34">
        <v>29031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44844.577616909723</v>
      </c>
      <c r="D1941" s="29" t="s">
        <v>10</v>
      </c>
      <c r="E1941" s="36" t="s">
        <v>27</v>
      </c>
      <c r="F1941" s="37">
        <v>96.77</v>
      </c>
      <c r="G1941" s="29" t="s">
        <v>43</v>
      </c>
      <c r="H1941" s="38">
        <v>66</v>
      </c>
      <c r="I1941" s="34">
        <v>6386.82</v>
      </c>
      <c r="J1941" s="36" t="s">
        <v>28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44844.577617025461</v>
      </c>
      <c r="D1942" s="29" t="s">
        <v>10</v>
      </c>
      <c r="E1942" s="29" t="s">
        <v>27</v>
      </c>
      <c r="F1942" s="32">
        <v>96.77</v>
      </c>
      <c r="G1942" s="29" t="s">
        <v>43</v>
      </c>
      <c r="H1942" s="33">
        <v>331</v>
      </c>
      <c r="I1942" s="34">
        <v>32030.87</v>
      </c>
      <c r="J1942" s="29" t="s">
        <v>25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44844.577846030093</v>
      </c>
      <c r="D1943" s="29" t="s">
        <v>10</v>
      </c>
      <c r="E1943" s="36" t="s">
        <v>22</v>
      </c>
      <c r="F1943" s="37">
        <v>8.8320000000000007</v>
      </c>
      <c r="G1943" s="29" t="s">
        <v>43</v>
      </c>
      <c r="H1943" s="38">
        <v>463</v>
      </c>
      <c r="I1943" s="34">
        <v>4089.22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44844.578189178239</v>
      </c>
      <c r="D1944" s="29" t="s">
        <v>10</v>
      </c>
      <c r="E1944" s="29" t="s">
        <v>22</v>
      </c>
      <c r="F1944" s="32">
        <v>8.8360000000000003</v>
      </c>
      <c r="G1944" s="29" t="s">
        <v>43</v>
      </c>
      <c r="H1944" s="33">
        <v>606</v>
      </c>
      <c r="I1944" s="34">
        <v>5354.62</v>
      </c>
      <c r="J1944" s="29" t="s">
        <v>23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44844.578448541666</v>
      </c>
      <c r="D1945" s="29" t="s">
        <v>10</v>
      </c>
      <c r="E1945" s="36" t="s">
        <v>27</v>
      </c>
      <c r="F1945" s="37">
        <v>96.84</v>
      </c>
      <c r="G1945" s="29" t="s">
        <v>43</v>
      </c>
      <c r="H1945" s="38">
        <v>357</v>
      </c>
      <c r="I1945" s="34">
        <v>34571.879999999997</v>
      </c>
      <c r="J1945" s="36" t="s">
        <v>24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44844.578453993054</v>
      </c>
      <c r="D1946" s="29" t="s">
        <v>10</v>
      </c>
      <c r="E1946" s="29" t="s">
        <v>27</v>
      </c>
      <c r="F1946" s="32">
        <v>96.83</v>
      </c>
      <c r="G1946" s="29" t="s">
        <v>43</v>
      </c>
      <c r="H1946" s="33">
        <v>324</v>
      </c>
      <c r="I1946" s="34">
        <v>31372.92</v>
      </c>
      <c r="J1946" s="29" t="s">
        <v>28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44844.578988449073</v>
      </c>
      <c r="D1947" s="29" t="s">
        <v>10</v>
      </c>
      <c r="E1947" s="36" t="s">
        <v>27</v>
      </c>
      <c r="F1947" s="37">
        <v>96.81</v>
      </c>
      <c r="G1947" s="29" t="s">
        <v>43</v>
      </c>
      <c r="H1947" s="38">
        <v>409</v>
      </c>
      <c r="I1947" s="34">
        <v>39595.29</v>
      </c>
      <c r="J1947" s="36" t="s">
        <v>28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44844.578996701392</v>
      </c>
      <c r="D1948" s="29" t="s">
        <v>10</v>
      </c>
      <c r="E1948" s="29" t="s">
        <v>22</v>
      </c>
      <c r="F1948" s="32">
        <v>8.8350000000000009</v>
      </c>
      <c r="G1948" s="29" t="s">
        <v>43</v>
      </c>
      <c r="H1948" s="33">
        <v>552</v>
      </c>
      <c r="I1948" s="34">
        <v>4876.92</v>
      </c>
      <c r="J1948" s="29" t="s">
        <v>24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44844.57899681713</v>
      </c>
      <c r="D1949" s="29" t="s">
        <v>10</v>
      </c>
      <c r="E1949" s="29" t="s">
        <v>22</v>
      </c>
      <c r="F1949" s="32">
        <v>8.8350000000000009</v>
      </c>
      <c r="G1949" s="29" t="s">
        <v>43</v>
      </c>
      <c r="H1949" s="33">
        <v>446</v>
      </c>
      <c r="I1949" s="34">
        <v>3940.41</v>
      </c>
      <c r="J1949" s="29" t="s">
        <v>23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44844.57906369213</v>
      </c>
      <c r="D1950" s="29" t="s">
        <v>10</v>
      </c>
      <c r="E1950" s="36" t="s">
        <v>22</v>
      </c>
      <c r="F1950" s="37">
        <v>8.8339999999999996</v>
      </c>
      <c r="G1950" s="29" t="s">
        <v>43</v>
      </c>
      <c r="H1950" s="38">
        <v>592</v>
      </c>
      <c r="I1950" s="34">
        <v>5229.7299999999996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44844.579411828701</v>
      </c>
      <c r="D1951" s="29" t="s">
        <v>10</v>
      </c>
      <c r="E1951" s="36" t="s">
        <v>27</v>
      </c>
      <c r="F1951" s="37">
        <v>96.81</v>
      </c>
      <c r="G1951" s="29" t="s">
        <v>43</v>
      </c>
      <c r="H1951" s="38">
        <v>366</v>
      </c>
      <c r="I1951" s="34">
        <v>35432.46</v>
      </c>
      <c r="J1951" s="36" t="s">
        <v>28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44844.57942800926</v>
      </c>
      <c r="D1952" s="29" t="s">
        <v>10</v>
      </c>
      <c r="E1952" s="29" t="s">
        <v>27</v>
      </c>
      <c r="F1952" s="32">
        <v>96.81</v>
      </c>
      <c r="G1952" s="29" t="s">
        <v>43</v>
      </c>
      <c r="H1952" s="33">
        <v>356</v>
      </c>
      <c r="I1952" s="34">
        <v>34464.36</v>
      </c>
      <c r="J1952" s="29" t="s">
        <v>24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44844.579492291668</v>
      </c>
      <c r="D1953" s="29" t="s">
        <v>10</v>
      </c>
      <c r="E1953" s="36" t="s">
        <v>22</v>
      </c>
      <c r="F1953" s="37">
        <v>8.8350000000000009</v>
      </c>
      <c r="G1953" s="29" t="s">
        <v>43</v>
      </c>
      <c r="H1953" s="38">
        <v>477</v>
      </c>
      <c r="I1953" s="34">
        <v>4214.3</v>
      </c>
      <c r="J1953" s="36" t="s">
        <v>23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44844.580034942126</v>
      </c>
      <c r="D1954" s="29" t="s">
        <v>10</v>
      </c>
      <c r="E1954" s="36" t="s">
        <v>27</v>
      </c>
      <c r="F1954" s="37">
        <v>96.72</v>
      </c>
      <c r="G1954" s="29" t="s">
        <v>43</v>
      </c>
      <c r="H1954" s="38">
        <v>337</v>
      </c>
      <c r="I1954" s="34">
        <v>32594.639999999999</v>
      </c>
      <c r="J1954" s="36" t="s">
        <v>28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44844.580035057872</v>
      </c>
      <c r="D1955" s="29" t="s">
        <v>10</v>
      </c>
      <c r="E1955" s="29" t="s">
        <v>22</v>
      </c>
      <c r="F1955" s="32">
        <v>8.8239999999999998</v>
      </c>
      <c r="G1955" s="29" t="s">
        <v>43</v>
      </c>
      <c r="H1955" s="33">
        <v>566</v>
      </c>
      <c r="I1955" s="34">
        <v>4994.38</v>
      </c>
      <c r="J1955" s="29" t="s">
        <v>24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44844.580044432871</v>
      </c>
      <c r="D1956" s="29" t="s">
        <v>10</v>
      </c>
      <c r="E1956" s="36" t="s">
        <v>22</v>
      </c>
      <c r="F1956" s="37">
        <v>8.8239999999999998</v>
      </c>
      <c r="G1956" s="29" t="s">
        <v>43</v>
      </c>
      <c r="H1956" s="38">
        <v>478</v>
      </c>
      <c r="I1956" s="34">
        <v>4217.87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44844.580044675924</v>
      </c>
      <c r="D1957" s="29" t="s">
        <v>10</v>
      </c>
      <c r="E1957" s="29" t="s">
        <v>22</v>
      </c>
      <c r="F1957" s="32">
        <v>8.8230000000000004</v>
      </c>
      <c r="G1957" s="29" t="s">
        <v>43</v>
      </c>
      <c r="H1957" s="33">
        <v>334</v>
      </c>
      <c r="I1957" s="34">
        <v>2946.88</v>
      </c>
      <c r="J1957" s="29" t="s">
        <v>23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44844.580780231481</v>
      </c>
      <c r="D1958" s="29" t="s">
        <v>10</v>
      </c>
      <c r="E1958" s="29" t="s">
        <v>22</v>
      </c>
      <c r="F1958" s="32">
        <v>8.8170000000000002</v>
      </c>
      <c r="G1958" s="29" t="s">
        <v>43</v>
      </c>
      <c r="H1958" s="33">
        <v>245</v>
      </c>
      <c r="I1958" s="34">
        <v>2160.17</v>
      </c>
      <c r="J1958" s="29" t="s">
        <v>24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44844.580782037039</v>
      </c>
      <c r="D1959" s="29" t="s">
        <v>10</v>
      </c>
      <c r="E1959" s="36" t="s">
        <v>27</v>
      </c>
      <c r="F1959" s="37">
        <v>96.62</v>
      </c>
      <c r="G1959" s="29" t="s">
        <v>43</v>
      </c>
      <c r="H1959" s="38">
        <v>326</v>
      </c>
      <c r="I1959" s="34">
        <v>31498.12</v>
      </c>
      <c r="J1959" s="36" t="s">
        <v>24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44844.580782141202</v>
      </c>
      <c r="D1960" s="29" t="s">
        <v>10</v>
      </c>
      <c r="E1960" s="29" t="s">
        <v>27</v>
      </c>
      <c r="F1960" s="32">
        <v>96.62</v>
      </c>
      <c r="G1960" s="29" t="s">
        <v>43</v>
      </c>
      <c r="H1960" s="33">
        <v>333</v>
      </c>
      <c r="I1960" s="34">
        <v>32174.46</v>
      </c>
      <c r="J1960" s="29" t="s">
        <v>28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44844.58078261574</v>
      </c>
      <c r="D1961" s="29" t="s">
        <v>10</v>
      </c>
      <c r="E1961" s="36" t="s">
        <v>27</v>
      </c>
      <c r="F1961" s="37">
        <v>96.63</v>
      </c>
      <c r="G1961" s="29" t="s">
        <v>43</v>
      </c>
      <c r="H1961" s="38">
        <v>333</v>
      </c>
      <c r="I1961" s="34">
        <v>32177.79</v>
      </c>
      <c r="J1961" s="36" t="s">
        <v>28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44844.580782650461</v>
      </c>
      <c r="D1962" s="29" t="s">
        <v>10</v>
      </c>
      <c r="E1962" s="29" t="s">
        <v>22</v>
      </c>
      <c r="F1962" s="32">
        <v>8.8170000000000002</v>
      </c>
      <c r="G1962" s="29" t="s">
        <v>43</v>
      </c>
      <c r="H1962" s="33">
        <v>481</v>
      </c>
      <c r="I1962" s="34">
        <v>4240.9799999999996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44844.58102690972</v>
      </c>
      <c r="D1963" s="29" t="s">
        <v>10</v>
      </c>
      <c r="E1963" s="36" t="s">
        <v>22</v>
      </c>
      <c r="F1963" s="37">
        <v>8.8179999999999996</v>
      </c>
      <c r="G1963" s="29" t="s">
        <v>43</v>
      </c>
      <c r="H1963" s="38">
        <v>478</v>
      </c>
      <c r="I1963" s="34">
        <v>4215</v>
      </c>
      <c r="J1963" s="36" t="s">
        <v>23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44844.581100567128</v>
      </c>
      <c r="D1964" s="29" t="s">
        <v>10</v>
      </c>
      <c r="E1964" s="29" t="s">
        <v>22</v>
      </c>
      <c r="F1964" s="32">
        <v>8.8170000000000002</v>
      </c>
      <c r="G1964" s="29" t="s">
        <v>43</v>
      </c>
      <c r="H1964" s="33">
        <v>311</v>
      </c>
      <c r="I1964" s="34">
        <v>2742.09</v>
      </c>
      <c r="J1964" s="29" t="s">
        <v>23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44844.581354548609</v>
      </c>
      <c r="D1965" s="29" t="s">
        <v>10</v>
      </c>
      <c r="E1965" s="29" t="s">
        <v>22</v>
      </c>
      <c r="F1965" s="32">
        <v>8.8179999999999996</v>
      </c>
      <c r="G1965" s="29" t="s">
        <v>43</v>
      </c>
      <c r="H1965" s="33">
        <v>360</v>
      </c>
      <c r="I1965" s="34">
        <v>3174.48</v>
      </c>
      <c r="J1965" s="29" t="s">
        <v>23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44844.581488229167</v>
      </c>
      <c r="D1966" s="29" t="s">
        <v>10</v>
      </c>
      <c r="E1966" s="36" t="s">
        <v>22</v>
      </c>
      <c r="F1966" s="37">
        <v>8.8170000000000002</v>
      </c>
      <c r="G1966" s="29" t="s">
        <v>43</v>
      </c>
      <c r="H1966" s="38">
        <v>354</v>
      </c>
      <c r="I1966" s="34">
        <v>3121.22</v>
      </c>
      <c r="J1966" s="36" t="s">
        <v>24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44844.581542106484</v>
      </c>
      <c r="D1967" s="29" t="s">
        <v>10</v>
      </c>
      <c r="E1967" s="36" t="s">
        <v>29</v>
      </c>
      <c r="F1967" s="37">
        <v>65.61</v>
      </c>
      <c r="G1967" s="29" t="s">
        <v>43</v>
      </c>
      <c r="H1967" s="38">
        <v>77</v>
      </c>
      <c r="I1967" s="34">
        <v>5051.97</v>
      </c>
      <c r="J1967" s="36" t="s">
        <v>30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44844.581681388889</v>
      </c>
      <c r="D1968" s="29" t="s">
        <v>10</v>
      </c>
      <c r="E1968" s="36" t="s">
        <v>29</v>
      </c>
      <c r="F1968" s="37">
        <v>65.61</v>
      </c>
      <c r="G1968" s="29" t="s">
        <v>43</v>
      </c>
      <c r="H1968" s="38">
        <v>376</v>
      </c>
      <c r="I1968" s="34">
        <v>24669.360000000001</v>
      </c>
      <c r="J1968" s="36" t="s">
        <v>30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44844.582950023148</v>
      </c>
      <c r="D1969" s="29" t="s">
        <v>10</v>
      </c>
      <c r="E1969" s="29" t="s">
        <v>27</v>
      </c>
      <c r="F1969" s="32">
        <v>96.63</v>
      </c>
      <c r="G1969" s="29" t="s">
        <v>43</v>
      </c>
      <c r="H1969" s="33">
        <v>387</v>
      </c>
      <c r="I1969" s="34">
        <v>37395.81</v>
      </c>
      <c r="J1969" s="29" t="s">
        <v>28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44844.583050706016</v>
      </c>
      <c r="D1970" s="29" t="s">
        <v>10</v>
      </c>
      <c r="E1970" s="36" t="s">
        <v>22</v>
      </c>
      <c r="F1970" s="37">
        <v>8.82</v>
      </c>
      <c r="G1970" s="29" t="s">
        <v>43</v>
      </c>
      <c r="H1970" s="38">
        <v>592</v>
      </c>
      <c r="I1970" s="34">
        <v>5221.4399999999996</v>
      </c>
      <c r="J1970" s="36" t="s">
        <v>24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44844.583050706016</v>
      </c>
      <c r="D1971" s="29" t="s">
        <v>10</v>
      </c>
      <c r="E1971" s="29" t="s">
        <v>27</v>
      </c>
      <c r="F1971" s="32">
        <v>96.64</v>
      </c>
      <c r="G1971" s="29" t="s">
        <v>43</v>
      </c>
      <c r="H1971" s="33">
        <v>486</v>
      </c>
      <c r="I1971" s="34">
        <v>46967.040000000001</v>
      </c>
      <c r="J1971" s="29" t="s">
        <v>24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44844.58305079861</v>
      </c>
      <c r="D1972" s="29" t="s">
        <v>10</v>
      </c>
      <c r="E1972" s="29" t="s">
        <v>27</v>
      </c>
      <c r="F1972" s="32">
        <v>96.64</v>
      </c>
      <c r="G1972" s="29" t="s">
        <v>43</v>
      </c>
      <c r="H1972" s="33">
        <v>476</v>
      </c>
      <c r="I1972" s="34">
        <v>46000.639999999999</v>
      </c>
      <c r="J1972" s="29" t="s">
        <v>28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44844.583050810186</v>
      </c>
      <c r="D1973" s="29" t="s">
        <v>10</v>
      </c>
      <c r="E1973" s="36" t="s">
        <v>22</v>
      </c>
      <c r="F1973" s="37">
        <v>8.82</v>
      </c>
      <c r="G1973" s="29" t="s">
        <v>43</v>
      </c>
      <c r="H1973" s="38">
        <v>266</v>
      </c>
      <c r="I1973" s="34">
        <v>2346.12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44844.583050821762</v>
      </c>
      <c r="D1974" s="29" t="s">
        <v>10</v>
      </c>
      <c r="E1974" s="29" t="s">
        <v>22</v>
      </c>
      <c r="F1974" s="32">
        <v>8.82</v>
      </c>
      <c r="G1974" s="29" t="s">
        <v>43</v>
      </c>
      <c r="H1974" s="33">
        <v>463</v>
      </c>
      <c r="I1974" s="34">
        <v>4083.66</v>
      </c>
      <c r="J1974" s="29" t="s">
        <v>23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44844.583050925925</v>
      </c>
      <c r="D1975" s="29" t="s">
        <v>10</v>
      </c>
      <c r="E1975" s="36" t="s">
        <v>27</v>
      </c>
      <c r="F1975" s="37">
        <v>96.63</v>
      </c>
      <c r="G1975" s="29" t="s">
        <v>43</v>
      </c>
      <c r="H1975" s="38">
        <v>268</v>
      </c>
      <c r="I1975" s="34">
        <v>25896.84</v>
      </c>
      <c r="J1975" s="36" t="s">
        <v>25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44844.583294062497</v>
      </c>
      <c r="D1976" s="29" t="s">
        <v>10</v>
      </c>
      <c r="E1976" s="36" t="s">
        <v>22</v>
      </c>
      <c r="F1976" s="37">
        <v>8.82</v>
      </c>
      <c r="G1976" s="29" t="s">
        <v>43</v>
      </c>
      <c r="H1976" s="38">
        <v>296</v>
      </c>
      <c r="I1976" s="34">
        <v>2610.7199999999998</v>
      </c>
      <c r="J1976" s="36" t="s">
        <v>24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44844.583294155091</v>
      </c>
      <c r="D1977" s="29" t="s">
        <v>10</v>
      </c>
      <c r="E1977" s="29" t="s">
        <v>22</v>
      </c>
      <c r="F1977" s="32">
        <v>8.82</v>
      </c>
      <c r="G1977" s="29" t="s">
        <v>43</v>
      </c>
      <c r="H1977" s="33">
        <v>768</v>
      </c>
      <c r="I1977" s="34">
        <v>6773.76</v>
      </c>
      <c r="J1977" s="29" t="s">
        <v>23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44844.583296168981</v>
      </c>
      <c r="D1978" s="29" t="s">
        <v>10</v>
      </c>
      <c r="E1978" s="36" t="s">
        <v>22</v>
      </c>
      <c r="F1978" s="37">
        <v>8.8190000000000008</v>
      </c>
      <c r="G1978" s="29" t="s">
        <v>43</v>
      </c>
      <c r="H1978" s="38">
        <v>109</v>
      </c>
      <c r="I1978" s="34">
        <v>961.27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44844.583323680556</v>
      </c>
      <c r="D1979" s="29" t="s">
        <v>10</v>
      </c>
      <c r="E1979" s="29" t="s">
        <v>22</v>
      </c>
      <c r="F1979" s="32">
        <v>8.8190000000000008</v>
      </c>
      <c r="G1979" s="29" t="s">
        <v>43</v>
      </c>
      <c r="H1979" s="33">
        <v>387</v>
      </c>
      <c r="I1979" s="34">
        <v>3412.95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44844.583334861112</v>
      </c>
      <c r="D1980" s="29" t="s">
        <v>10</v>
      </c>
      <c r="E1980" s="29" t="s">
        <v>22</v>
      </c>
      <c r="F1980" s="32">
        <v>8.8179999999999996</v>
      </c>
      <c r="G1980" s="29" t="s">
        <v>43</v>
      </c>
      <c r="H1980" s="33">
        <v>384</v>
      </c>
      <c r="I1980" s="34">
        <v>3386.11</v>
      </c>
      <c r="J1980" s="29" t="s">
        <v>23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44844.583504768518</v>
      </c>
      <c r="D1981" s="29" t="s">
        <v>10</v>
      </c>
      <c r="E1981" s="36" t="s">
        <v>22</v>
      </c>
      <c r="F1981" s="37">
        <v>8.8160000000000007</v>
      </c>
      <c r="G1981" s="29" t="s">
        <v>43</v>
      </c>
      <c r="H1981" s="38">
        <v>317</v>
      </c>
      <c r="I1981" s="34">
        <v>2794.67</v>
      </c>
      <c r="J1981" s="36" t="s">
        <v>25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44844.583859872684</v>
      </c>
      <c r="D1982" s="29" t="s">
        <v>10</v>
      </c>
      <c r="E1982" s="36" t="s">
        <v>27</v>
      </c>
      <c r="F1982" s="37">
        <v>96.6</v>
      </c>
      <c r="G1982" s="29" t="s">
        <v>43</v>
      </c>
      <c r="H1982" s="38">
        <v>339</v>
      </c>
      <c r="I1982" s="34">
        <v>32747.4</v>
      </c>
      <c r="J1982" s="36" t="s">
        <v>24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44844.584149606482</v>
      </c>
      <c r="D1983" s="29" t="s">
        <v>10</v>
      </c>
      <c r="E1983" s="29" t="s">
        <v>22</v>
      </c>
      <c r="F1983" s="32">
        <v>8.8190000000000008</v>
      </c>
      <c r="G1983" s="29" t="s">
        <v>43</v>
      </c>
      <c r="H1983" s="33">
        <v>292</v>
      </c>
      <c r="I1983" s="34">
        <v>2575.15</v>
      </c>
      <c r="J1983" s="29" t="s">
        <v>24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44844.584150682873</v>
      </c>
      <c r="D1984" s="29" t="s">
        <v>10</v>
      </c>
      <c r="E1984" s="36" t="s">
        <v>27</v>
      </c>
      <c r="F1984" s="37">
        <v>96.63</v>
      </c>
      <c r="G1984" s="29" t="s">
        <v>43</v>
      </c>
      <c r="H1984" s="38">
        <v>384</v>
      </c>
      <c r="I1984" s="34">
        <v>37105.919999999998</v>
      </c>
      <c r="J1984" s="36" t="s">
        <v>28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44844.584150682873</v>
      </c>
      <c r="D1985" s="29" t="s">
        <v>10</v>
      </c>
      <c r="E1985" s="29" t="s">
        <v>27</v>
      </c>
      <c r="F1985" s="32">
        <v>96.63</v>
      </c>
      <c r="G1985" s="29" t="s">
        <v>43</v>
      </c>
      <c r="H1985" s="33">
        <v>118</v>
      </c>
      <c r="I1985" s="34">
        <v>11402.34</v>
      </c>
      <c r="J1985" s="29" t="s">
        <v>28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44844.584672175923</v>
      </c>
      <c r="D1986" s="29" t="s">
        <v>10</v>
      </c>
      <c r="E1986" s="29" t="s">
        <v>27</v>
      </c>
      <c r="F1986" s="32">
        <v>96.66</v>
      </c>
      <c r="G1986" s="29" t="s">
        <v>43</v>
      </c>
      <c r="H1986" s="33">
        <v>354</v>
      </c>
      <c r="I1986" s="34">
        <v>34217.64</v>
      </c>
      <c r="J1986" s="29" t="s">
        <v>28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44844.584680335647</v>
      </c>
      <c r="D1987" s="29" t="s">
        <v>10</v>
      </c>
      <c r="E1987" s="36" t="s">
        <v>22</v>
      </c>
      <c r="F1987" s="37">
        <v>8.8230000000000004</v>
      </c>
      <c r="G1987" s="29" t="s">
        <v>43</v>
      </c>
      <c r="H1987" s="38">
        <v>425</v>
      </c>
      <c r="I1987" s="34">
        <v>3749.78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44844.58472471065</v>
      </c>
      <c r="D1988" s="29" t="s">
        <v>10</v>
      </c>
      <c r="E1988" s="36" t="s">
        <v>22</v>
      </c>
      <c r="F1988" s="37">
        <v>8.8219999999999992</v>
      </c>
      <c r="G1988" s="29" t="s">
        <v>43</v>
      </c>
      <c r="H1988" s="38">
        <v>22</v>
      </c>
      <c r="I1988" s="34">
        <v>194.08</v>
      </c>
      <c r="J1988" s="36" t="s">
        <v>24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44844.584773599534</v>
      </c>
      <c r="D1989" s="29" t="s">
        <v>10</v>
      </c>
      <c r="E1989" s="29" t="s">
        <v>22</v>
      </c>
      <c r="F1989" s="32">
        <v>8.8230000000000004</v>
      </c>
      <c r="G1989" s="29" t="s">
        <v>43</v>
      </c>
      <c r="H1989" s="33">
        <v>378</v>
      </c>
      <c r="I1989" s="34">
        <v>3335.09</v>
      </c>
      <c r="J1989" s="29" t="s">
        <v>24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44844.584905312498</v>
      </c>
      <c r="D1990" s="29" t="s">
        <v>10</v>
      </c>
      <c r="E1990" s="29" t="s">
        <v>22</v>
      </c>
      <c r="F1990" s="32">
        <v>8.8239999999999998</v>
      </c>
      <c r="G1990" s="29" t="s">
        <v>43</v>
      </c>
      <c r="H1990" s="33">
        <v>211</v>
      </c>
      <c r="I1990" s="34">
        <v>1861.86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44844.58499609954</v>
      </c>
      <c r="D1991" s="29" t="s">
        <v>10</v>
      </c>
      <c r="E1991" s="29" t="s">
        <v>22</v>
      </c>
      <c r="F1991" s="32">
        <v>8.8239999999999998</v>
      </c>
      <c r="G1991" s="29" t="s">
        <v>43</v>
      </c>
      <c r="H1991" s="33">
        <v>544</v>
      </c>
      <c r="I1991" s="34">
        <v>4800.26</v>
      </c>
      <c r="J1991" s="29" t="s">
        <v>23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44844.585185312499</v>
      </c>
      <c r="D1992" s="29" t="s">
        <v>10</v>
      </c>
      <c r="E1992" s="36" t="s">
        <v>22</v>
      </c>
      <c r="F1992" s="37">
        <v>8.8230000000000004</v>
      </c>
      <c r="G1992" s="29" t="s">
        <v>43</v>
      </c>
      <c r="H1992" s="38">
        <v>718</v>
      </c>
      <c r="I1992" s="34">
        <v>6334.91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44844.585185810189</v>
      </c>
      <c r="D1993" s="29" t="s">
        <v>10</v>
      </c>
      <c r="E1993" s="36" t="s">
        <v>22</v>
      </c>
      <c r="F1993" s="37">
        <v>8.8219999999999992</v>
      </c>
      <c r="G1993" s="29" t="s">
        <v>43</v>
      </c>
      <c r="H1993" s="38">
        <v>760</v>
      </c>
      <c r="I1993" s="34">
        <v>6704.72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44844.585185810189</v>
      </c>
      <c r="D1994" s="29" t="s">
        <v>10</v>
      </c>
      <c r="E1994" s="29" t="s">
        <v>27</v>
      </c>
      <c r="F1994" s="32">
        <v>96.63</v>
      </c>
      <c r="G1994" s="29" t="s">
        <v>43</v>
      </c>
      <c r="H1994" s="33">
        <v>269</v>
      </c>
      <c r="I1994" s="34">
        <v>25993.47</v>
      </c>
      <c r="J1994" s="29" t="s">
        <v>28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44844.585265462963</v>
      </c>
      <c r="D1995" s="29" t="s">
        <v>10</v>
      </c>
      <c r="E1995" s="36" t="s">
        <v>27</v>
      </c>
      <c r="F1995" s="37">
        <v>96.63</v>
      </c>
      <c r="G1995" s="29" t="s">
        <v>43</v>
      </c>
      <c r="H1995" s="38">
        <v>345</v>
      </c>
      <c r="I1995" s="34">
        <v>33337.35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44844.585881562503</v>
      </c>
      <c r="D1996" s="29" t="s">
        <v>10</v>
      </c>
      <c r="E1996" s="29" t="s">
        <v>22</v>
      </c>
      <c r="F1996" s="32">
        <v>8.8260000000000005</v>
      </c>
      <c r="G1996" s="29" t="s">
        <v>43</v>
      </c>
      <c r="H1996" s="33">
        <v>476</v>
      </c>
      <c r="I1996" s="34">
        <v>4201.18</v>
      </c>
      <c r="J1996" s="29" t="s">
        <v>24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44844.585881689818</v>
      </c>
      <c r="D1997" s="29" t="s">
        <v>10</v>
      </c>
      <c r="E1997" s="36" t="s">
        <v>22</v>
      </c>
      <c r="F1997" s="37">
        <v>8.8260000000000005</v>
      </c>
      <c r="G1997" s="29" t="s">
        <v>43</v>
      </c>
      <c r="H1997" s="38">
        <v>614</v>
      </c>
      <c r="I1997" s="34">
        <v>5419.16</v>
      </c>
      <c r="J1997" s="36" t="s">
        <v>23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44844.585882164349</v>
      </c>
      <c r="D1998" s="29" t="s">
        <v>10</v>
      </c>
      <c r="E1998" s="29" t="s">
        <v>27</v>
      </c>
      <c r="F1998" s="32">
        <v>96.64</v>
      </c>
      <c r="G1998" s="29" t="s">
        <v>43</v>
      </c>
      <c r="H1998" s="33">
        <v>440</v>
      </c>
      <c r="I1998" s="34">
        <v>42521.599999999999</v>
      </c>
      <c r="J1998" s="29" t="s">
        <v>28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44844.586577002316</v>
      </c>
      <c r="D1999" s="29" t="s">
        <v>10</v>
      </c>
      <c r="E1999" s="36" t="s">
        <v>22</v>
      </c>
      <c r="F1999" s="37">
        <v>8.8249999999999993</v>
      </c>
      <c r="G1999" s="29" t="s">
        <v>43</v>
      </c>
      <c r="H1999" s="38">
        <v>292</v>
      </c>
      <c r="I1999" s="34">
        <v>2576.9</v>
      </c>
      <c r="J1999" s="36" t="s">
        <v>24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44844.586664409719</v>
      </c>
      <c r="D2000" s="29" t="s">
        <v>10</v>
      </c>
      <c r="E2000" s="29" t="s">
        <v>27</v>
      </c>
      <c r="F2000" s="32">
        <v>96.65</v>
      </c>
      <c r="G2000" s="29" t="s">
        <v>43</v>
      </c>
      <c r="H2000" s="33">
        <v>100</v>
      </c>
      <c r="I2000" s="34">
        <v>9665</v>
      </c>
      <c r="J2000" s="29" t="s">
        <v>28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44844.586781574071</v>
      </c>
      <c r="D2001" s="29" t="s">
        <v>10</v>
      </c>
      <c r="E2001" s="29" t="s">
        <v>22</v>
      </c>
      <c r="F2001" s="32">
        <v>8.8290000000000006</v>
      </c>
      <c r="G2001" s="29" t="s">
        <v>43</v>
      </c>
      <c r="H2001" s="33">
        <v>472</v>
      </c>
      <c r="I2001" s="34">
        <v>4167.29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44844.586791932874</v>
      </c>
      <c r="D2002" s="29" t="s">
        <v>10</v>
      </c>
      <c r="E2002" s="36" t="s">
        <v>22</v>
      </c>
      <c r="F2002" s="37">
        <v>8.8279999999999994</v>
      </c>
      <c r="G2002" s="29" t="s">
        <v>43</v>
      </c>
      <c r="H2002" s="38">
        <v>387</v>
      </c>
      <c r="I2002" s="34">
        <v>3416.44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44844.586810590277</v>
      </c>
      <c r="D2003" s="29" t="s">
        <v>10</v>
      </c>
      <c r="E2003" s="36" t="s">
        <v>27</v>
      </c>
      <c r="F2003" s="37">
        <v>96.68</v>
      </c>
      <c r="G2003" s="29" t="s">
        <v>43</v>
      </c>
      <c r="H2003" s="38">
        <v>344</v>
      </c>
      <c r="I2003" s="34">
        <v>33257.919999999998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44844.586810636574</v>
      </c>
      <c r="D2004" s="29" t="s">
        <v>10</v>
      </c>
      <c r="E2004" s="36" t="s">
        <v>22</v>
      </c>
      <c r="F2004" s="37">
        <v>8.827</v>
      </c>
      <c r="G2004" s="29" t="s">
        <v>43</v>
      </c>
      <c r="H2004" s="38">
        <v>499</v>
      </c>
      <c r="I2004" s="34">
        <v>4404.67</v>
      </c>
      <c r="J2004" s="36" t="s">
        <v>23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44844.586810636574</v>
      </c>
      <c r="D2005" s="29" t="s">
        <v>10</v>
      </c>
      <c r="E2005" s="29" t="s">
        <v>27</v>
      </c>
      <c r="F2005" s="32">
        <v>96.68</v>
      </c>
      <c r="G2005" s="29" t="s">
        <v>43</v>
      </c>
      <c r="H2005" s="33">
        <v>136</v>
      </c>
      <c r="I2005" s="34">
        <v>13148.48</v>
      </c>
      <c r="J2005" s="29" t="s">
        <v>28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44844.586810636574</v>
      </c>
      <c r="D2006" s="29" t="s">
        <v>10</v>
      </c>
      <c r="E2006" s="36" t="s">
        <v>27</v>
      </c>
      <c r="F2006" s="37">
        <v>96.68</v>
      </c>
      <c r="G2006" s="29" t="s">
        <v>43</v>
      </c>
      <c r="H2006" s="38">
        <v>277</v>
      </c>
      <c r="I2006" s="34">
        <v>26780.36</v>
      </c>
      <c r="J2006" s="36" t="s">
        <v>28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44844.587400960649</v>
      </c>
      <c r="D2007" s="29" t="s">
        <v>10</v>
      </c>
      <c r="E2007" s="36" t="s">
        <v>22</v>
      </c>
      <c r="F2007" s="37">
        <v>8.8290000000000006</v>
      </c>
      <c r="G2007" s="29" t="s">
        <v>43</v>
      </c>
      <c r="H2007" s="38">
        <v>329</v>
      </c>
      <c r="I2007" s="34">
        <v>2904.74</v>
      </c>
      <c r="J2007" s="36" t="s">
        <v>24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44844.587400960649</v>
      </c>
      <c r="D2008" s="29" t="s">
        <v>10</v>
      </c>
      <c r="E2008" s="29" t="s">
        <v>27</v>
      </c>
      <c r="F2008" s="32">
        <v>96.7</v>
      </c>
      <c r="G2008" s="29" t="s">
        <v>43</v>
      </c>
      <c r="H2008" s="33">
        <v>275</v>
      </c>
      <c r="I2008" s="34">
        <v>26592.5</v>
      </c>
      <c r="J2008" s="29" t="s">
        <v>25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44844.587401053243</v>
      </c>
      <c r="D2009" s="29" t="s">
        <v>10</v>
      </c>
      <c r="E2009" s="29" t="s">
        <v>22</v>
      </c>
      <c r="F2009" s="32">
        <v>8.8290000000000006</v>
      </c>
      <c r="G2009" s="29" t="s">
        <v>43</v>
      </c>
      <c r="H2009" s="33">
        <v>348</v>
      </c>
      <c r="I2009" s="34">
        <v>3072.49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44844.587633958334</v>
      </c>
      <c r="D2010" s="29" t="s">
        <v>10</v>
      </c>
      <c r="E2010" s="36" t="s">
        <v>29</v>
      </c>
      <c r="F2010" s="37">
        <v>65.69</v>
      </c>
      <c r="G2010" s="29" t="s">
        <v>43</v>
      </c>
      <c r="H2010" s="38">
        <v>442</v>
      </c>
      <c r="I2010" s="34">
        <v>29034.98</v>
      </c>
      <c r="J2010" s="36" t="s">
        <v>30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44844.587633958334</v>
      </c>
      <c r="D2011" s="29" t="s">
        <v>10</v>
      </c>
      <c r="E2011" s="29" t="s">
        <v>22</v>
      </c>
      <c r="F2011" s="32">
        <v>8.8279999999999994</v>
      </c>
      <c r="G2011" s="29" t="s">
        <v>43</v>
      </c>
      <c r="H2011" s="33">
        <v>519</v>
      </c>
      <c r="I2011" s="34">
        <v>4581.7299999999996</v>
      </c>
      <c r="J2011" s="29" t="s">
        <v>23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44844.587652858798</v>
      </c>
      <c r="D2012" s="29" t="s">
        <v>10</v>
      </c>
      <c r="E2012" s="36" t="s">
        <v>22</v>
      </c>
      <c r="F2012" s="37">
        <v>8.827</v>
      </c>
      <c r="G2012" s="29" t="s">
        <v>43</v>
      </c>
      <c r="H2012" s="38">
        <v>330</v>
      </c>
      <c r="I2012" s="34">
        <v>2912.91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44844.588476747682</v>
      </c>
      <c r="D2013" s="29" t="s">
        <v>10</v>
      </c>
      <c r="E2013" s="29" t="s">
        <v>27</v>
      </c>
      <c r="F2013" s="32">
        <v>96.73</v>
      </c>
      <c r="G2013" s="29" t="s">
        <v>43</v>
      </c>
      <c r="H2013" s="33">
        <v>556</v>
      </c>
      <c r="I2013" s="34">
        <v>53781.88</v>
      </c>
      <c r="J2013" s="29" t="s">
        <v>24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44844.588476840276</v>
      </c>
      <c r="D2014" s="29" t="s">
        <v>10</v>
      </c>
      <c r="E2014" s="36" t="s">
        <v>27</v>
      </c>
      <c r="F2014" s="37">
        <v>96.73</v>
      </c>
      <c r="G2014" s="29" t="s">
        <v>43</v>
      </c>
      <c r="H2014" s="38">
        <v>495</v>
      </c>
      <c r="I2014" s="34">
        <v>47881.35</v>
      </c>
      <c r="J2014" s="36" t="s">
        <v>28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44844.588711180557</v>
      </c>
      <c r="D2015" s="29" t="s">
        <v>10</v>
      </c>
      <c r="E2015" s="29" t="s">
        <v>27</v>
      </c>
      <c r="F2015" s="32">
        <v>96.75</v>
      </c>
      <c r="G2015" s="29" t="s">
        <v>43</v>
      </c>
      <c r="H2015" s="33">
        <v>593</v>
      </c>
      <c r="I2015" s="34">
        <v>57372.75</v>
      </c>
      <c r="J2015" s="29" t="s">
        <v>28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44844.588887523147</v>
      </c>
      <c r="D2016" s="29" t="s">
        <v>10</v>
      </c>
      <c r="E2016" s="29" t="s">
        <v>22</v>
      </c>
      <c r="F2016" s="32">
        <v>8.8350000000000009</v>
      </c>
      <c r="G2016" s="29" t="s">
        <v>43</v>
      </c>
      <c r="H2016" s="33">
        <v>653</v>
      </c>
      <c r="I2016" s="34">
        <v>5769.26</v>
      </c>
      <c r="J2016" s="29" t="s">
        <v>24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44844.588887627317</v>
      </c>
      <c r="D2017" s="29" t="s">
        <v>10</v>
      </c>
      <c r="E2017" s="29" t="s">
        <v>22</v>
      </c>
      <c r="F2017" s="32">
        <v>8.8350000000000009</v>
      </c>
      <c r="G2017" s="29" t="s">
        <v>43</v>
      </c>
      <c r="H2017" s="33">
        <v>566</v>
      </c>
      <c r="I2017" s="34">
        <v>5000.6099999999997</v>
      </c>
      <c r="J2017" s="29" t="s">
        <v>23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44844.589552199075</v>
      </c>
      <c r="D2018" s="29" t="s">
        <v>10</v>
      </c>
      <c r="E2018" s="36" t="s">
        <v>27</v>
      </c>
      <c r="F2018" s="37">
        <v>96.79</v>
      </c>
      <c r="G2018" s="29" t="s">
        <v>43</v>
      </c>
      <c r="H2018" s="38">
        <v>286</v>
      </c>
      <c r="I2018" s="34">
        <v>27681.94</v>
      </c>
      <c r="J2018" s="36" t="s">
        <v>28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44844.589632754629</v>
      </c>
      <c r="D2019" s="29" t="s">
        <v>10</v>
      </c>
      <c r="E2019" s="36" t="s">
        <v>22</v>
      </c>
      <c r="F2019" s="37">
        <v>8.8390000000000004</v>
      </c>
      <c r="G2019" s="29" t="s">
        <v>43</v>
      </c>
      <c r="H2019" s="38">
        <v>658</v>
      </c>
      <c r="I2019" s="34">
        <v>5816.06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44844.589632858799</v>
      </c>
      <c r="D2020" s="29" t="s">
        <v>10</v>
      </c>
      <c r="E2020" s="36" t="s">
        <v>22</v>
      </c>
      <c r="F2020" s="37">
        <v>8.8390000000000004</v>
      </c>
      <c r="G2020" s="29" t="s">
        <v>43</v>
      </c>
      <c r="H2020" s="38">
        <v>464</v>
      </c>
      <c r="I2020" s="34">
        <v>4101.3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44844.589632870367</v>
      </c>
      <c r="D2021" s="29" t="s">
        <v>10</v>
      </c>
      <c r="E2021" s="29" t="s">
        <v>22</v>
      </c>
      <c r="F2021" s="32">
        <v>8.8379999999999992</v>
      </c>
      <c r="G2021" s="29" t="s">
        <v>43</v>
      </c>
      <c r="H2021" s="33">
        <v>323</v>
      </c>
      <c r="I2021" s="34">
        <v>2854.67</v>
      </c>
      <c r="J2021" s="29" t="s">
        <v>23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44844.589632870367</v>
      </c>
      <c r="D2022" s="29" t="s">
        <v>10</v>
      </c>
      <c r="E2022" s="29" t="s">
        <v>27</v>
      </c>
      <c r="F2022" s="32">
        <v>96.78</v>
      </c>
      <c r="G2022" s="29" t="s">
        <v>43</v>
      </c>
      <c r="H2022" s="33">
        <v>365</v>
      </c>
      <c r="I2022" s="34">
        <v>35324.699999999997</v>
      </c>
      <c r="J2022" s="29" t="s">
        <v>28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44844.589632974537</v>
      </c>
      <c r="D2023" s="29" t="s">
        <v>10</v>
      </c>
      <c r="E2023" s="36" t="s">
        <v>27</v>
      </c>
      <c r="F2023" s="37">
        <v>96.78</v>
      </c>
      <c r="G2023" s="29" t="s">
        <v>43</v>
      </c>
      <c r="H2023" s="38">
        <v>376</v>
      </c>
      <c r="I2023" s="34">
        <v>36389.279999999999</v>
      </c>
      <c r="J2023" s="36" t="s">
        <v>24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44844.589675266201</v>
      </c>
      <c r="D2024" s="29" t="s">
        <v>10</v>
      </c>
      <c r="E2024" s="36" t="s">
        <v>22</v>
      </c>
      <c r="F2024" s="37">
        <v>8.8369999999999997</v>
      </c>
      <c r="G2024" s="29" t="s">
        <v>43</v>
      </c>
      <c r="H2024" s="38">
        <v>763</v>
      </c>
      <c r="I2024" s="34">
        <v>6742.63</v>
      </c>
      <c r="J2024" s="36" t="s">
        <v>23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44844.589701481484</v>
      </c>
      <c r="D2025" s="29" t="s">
        <v>10</v>
      </c>
      <c r="E2025" s="29" t="s">
        <v>22</v>
      </c>
      <c r="F2025" s="32">
        <v>8.8360000000000003</v>
      </c>
      <c r="G2025" s="29" t="s">
        <v>43</v>
      </c>
      <c r="H2025" s="33">
        <v>465</v>
      </c>
      <c r="I2025" s="34">
        <v>4108.74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44844.5901075</v>
      </c>
      <c r="D2026" s="29" t="s">
        <v>10</v>
      </c>
      <c r="E2026" s="29" t="s">
        <v>22</v>
      </c>
      <c r="F2026" s="32">
        <v>8.8369999999999997</v>
      </c>
      <c r="G2026" s="29" t="s">
        <v>43</v>
      </c>
      <c r="H2026" s="33">
        <v>359</v>
      </c>
      <c r="I2026" s="34">
        <v>3172.48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44844.590486041663</v>
      </c>
      <c r="D2027" s="29" t="s">
        <v>10</v>
      </c>
      <c r="E2027" s="36" t="s">
        <v>27</v>
      </c>
      <c r="F2027" s="37">
        <v>96.77</v>
      </c>
      <c r="G2027" s="29" t="s">
        <v>43</v>
      </c>
      <c r="H2027" s="38">
        <v>27</v>
      </c>
      <c r="I2027" s="34">
        <v>2612.79</v>
      </c>
      <c r="J2027" s="36" t="s">
        <v>28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44844.590486099536</v>
      </c>
      <c r="D2028" s="29" t="s">
        <v>10</v>
      </c>
      <c r="E2028" s="29" t="s">
        <v>27</v>
      </c>
      <c r="F2028" s="32">
        <v>96.77</v>
      </c>
      <c r="G2028" s="29" t="s">
        <v>43</v>
      </c>
      <c r="H2028" s="33">
        <v>352</v>
      </c>
      <c r="I2028" s="34">
        <v>34063.040000000001</v>
      </c>
      <c r="J2028" s="29" t="s">
        <v>28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44844.590741655091</v>
      </c>
      <c r="D2029" s="29" t="s">
        <v>10</v>
      </c>
      <c r="E2029" s="36" t="s">
        <v>22</v>
      </c>
      <c r="F2029" s="37">
        <v>8.84</v>
      </c>
      <c r="G2029" s="29" t="s">
        <v>43</v>
      </c>
      <c r="H2029" s="38">
        <v>317</v>
      </c>
      <c r="I2029" s="34">
        <v>2802.28</v>
      </c>
      <c r="J2029" s="36" t="s">
        <v>24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44844.590741770837</v>
      </c>
      <c r="D2030" s="29" t="s">
        <v>10</v>
      </c>
      <c r="E2030" s="29" t="s">
        <v>22</v>
      </c>
      <c r="F2030" s="32">
        <v>8.84</v>
      </c>
      <c r="G2030" s="29" t="s">
        <v>43</v>
      </c>
      <c r="H2030" s="33">
        <v>684</v>
      </c>
      <c r="I2030" s="34">
        <v>6046.56</v>
      </c>
      <c r="J2030" s="29" t="s">
        <v>23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44844.590742592591</v>
      </c>
      <c r="D2031" s="29" t="s">
        <v>10</v>
      </c>
      <c r="E2031" s="36" t="s">
        <v>22</v>
      </c>
      <c r="F2031" s="37">
        <v>8.84</v>
      </c>
      <c r="G2031" s="29" t="s">
        <v>43</v>
      </c>
      <c r="H2031" s="38">
        <v>387</v>
      </c>
      <c r="I2031" s="34">
        <v>3421.08</v>
      </c>
      <c r="J2031" s="36" t="s">
        <v>23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44844.590981145833</v>
      </c>
      <c r="D2032" s="29" t="s">
        <v>10</v>
      </c>
      <c r="E2032" s="36" t="s">
        <v>22</v>
      </c>
      <c r="F2032" s="37">
        <v>8.84</v>
      </c>
      <c r="G2032" s="29" t="s">
        <v>43</v>
      </c>
      <c r="H2032" s="38">
        <v>416</v>
      </c>
      <c r="I2032" s="34">
        <v>3677.44</v>
      </c>
      <c r="J2032" s="36" t="s">
        <v>23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44844.590981643516</v>
      </c>
      <c r="D2033" s="29" t="s">
        <v>10</v>
      </c>
      <c r="E2033" s="29" t="s">
        <v>27</v>
      </c>
      <c r="F2033" s="32">
        <v>96.77</v>
      </c>
      <c r="G2033" s="29" t="s">
        <v>43</v>
      </c>
      <c r="H2033" s="33">
        <v>340</v>
      </c>
      <c r="I2033" s="34">
        <v>32901.800000000003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44844.590981701389</v>
      </c>
      <c r="D2034" s="29" t="s">
        <v>10</v>
      </c>
      <c r="E2034" s="29" t="s">
        <v>27</v>
      </c>
      <c r="F2034" s="32">
        <v>96.77</v>
      </c>
      <c r="G2034" s="29" t="s">
        <v>43</v>
      </c>
      <c r="H2034" s="33">
        <v>73</v>
      </c>
      <c r="I2034" s="34">
        <v>7064.21</v>
      </c>
      <c r="J2034" s="29" t="s">
        <v>28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44844.590981701389</v>
      </c>
      <c r="D2035" s="29" t="s">
        <v>10</v>
      </c>
      <c r="E2035" s="29" t="s">
        <v>27</v>
      </c>
      <c r="F2035" s="32">
        <v>96.77</v>
      </c>
      <c r="G2035" s="29" t="s">
        <v>43</v>
      </c>
      <c r="H2035" s="33">
        <v>266</v>
      </c>
      <c r="I2035" s="34">
        <v>25740.82</v>
      </c>
      <c r="J2035" s="29" t="s">
        <v>28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44844.591302731482</v>
      </c>
      <c r="D2036" s="29" t="s">
        <v>10</v>
      </c>
      <c r="E2036" s="36" t="s">
        <v>22</v>
      </c>
      <c r="F2036" s="37">
        <v>8.8420000000000005</v>
      </c>
      <c r="G2036" s="29" t="s">
        <v>43</v>
      </c>
      <c r="H2036" s="38">
        <v>293</v>
      </c>
      <c r="I2036" s="34">
        <v>2590.71</v>
      </c>
      <c r="J2036" s="36" t="s">
        <v>24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44844.591632314812</v>
      </c>
      <c r="D2037" s="29" t="s">
        <v>10</v>
      </c>
      <c r="E2037" s="36" t="s">
        <v>27</v>
      </c>
      <c r="F2037" s="37">
        <v>96.77</v>
      </c>
      <c r="G2037" s="29" t="s">
        <v>43</v>
      </c>
      <c r="H2037" s="38">
        <v>339</v>
      </c>
      <c r="I2037" s="34">
        <v>32805.03</v>
      </c>
      <c r="J2037" s="36" t="s">
        <v>28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44844.591632430558</v>
      </c>
      <c r="D2038" s="29" t="s">
        <v>10</v>
      </c>
      <c r="E2038" s="29" t="s">
        <v>22</v>
      </c>
      <c r="F2038" s="32">
        <v>8.8390000000000004</v>
      </c>
      <c r="G2038" s="29" t="s">
        <v>43</v>
      </c>
      <c r="H2038" s="33">
        <v>293</v>
      </c>
      <c r="I2038" s="34">
        <v>2589.83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44844.591632430558</v>
      </c>
      <c r="D2039" s="29" t="s">
        <v>10</v>
      </c>
      <c r="E2039" s="36" t="s">
        <v>22</v>
      </c>
      <c r="F2039" s="37">
        <v>8.8390000000000004</v>
      </c>
      <c r="G2039" s="29" t="s">
        <v>43</v>
      </c>
      <c r="H2039" s="38">
        <v>331</v>
      </c>
      <c r="I2039" s="34">
        <v>2925.71</v>
      </c>
      <c r="J2039" s="36" t="s">
        <v>25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44844.591632546297</v>
      </c>
      <c r="D2040" s="29" t="s">
        <v>10</v>
      </c>
      <c r="E2040" s="29" t="s">
        <v>22</v>
      </c>
      <c r="F2040" s="32">
        <v>8.8379999999999992</v>
      </c>
      <c r="G2040" s="29" t="s">
        <v>43</v>
      </c>
      <c r="H2040" s="33">
        <v>415</v>
      </c>
      <c r="I2040" s="34">
        <v>3667.77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44844.591632546297</v>
      </c>
      <c r="D2041" s="29" t="s">
        <v>10</v>
      </c>
      <c r="E2041" s="36" t="s">
        <v>22</v>
      </c>
      <c r="F2041" s="37">
        <v>8.8379999999999992</v>
      </c>
      <c r="G2041" s="29" t="s">
        <v>43</v>
      </c>
      <c r="H2041" s="38">
        <v>90</v>
      </c>
      <c r="I2041" s="34">
        <v>795.42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44844.591684270832</v>
      </c>
      <c r="D2042" s="29" t="s">
        <v>10</v>
      </c>
      <c r="E2042" s="29" t="s">
        <v>22</v>
      </c>
      <c r="F2042" s="32">
        <v>8.8369999999999997</v>
      </c>
      <c r="G2042" s="29" t="s">
        <v>43</v>
      </c>
      <c r="H2042" s="33">
        <v>477</v>
      </c>
      <c r="I2042" s="34">
        <v>4215.25</v>
      </c>
      <c r="J2042" s="29" t="s">
        <v>23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44844.592283587961</v>
      </c>
      <c r="D2043" s="29" t="s">
        <v>10</v>
      </c>
      <c r="E2043" s="36" t="s">
        <v>22</v>
      </c>
      <c r="F2043" s="37">
        <v>8.8320000000000007</v>
      </c>
      <c r="G2043" s="29" t="s">
        <v>43</v>
      </c>
      <c r="H2043" s="38">
        <v>293</v>
      </c>
      <c r="I2043" s="34">
        <v>2587.7800000000002</v>
      </c>
      <c r="J2043" s="36" t="s">
        <v>24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44844.592283703707</v>
      </c>
      <c r="D2044" s="29" t="s">
        <v>10</v>
      </c>
      <c r="E2044" s="29" t="s">
        <v>22</v>
      </c>
      <c r="F2044" s="32">
        <v>8.8320000000000007</v>
      </c>
      <c r="G2044" s="29" t="s">
        <v>43</v>
      </c>
      <c r="H2044" s="33">
        <v>629</v>
      </c>
      <c r="I2044" s="34">
        <v>5555.33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44844.59229296296</v>
      </c>
      <c r="D2045" s="29" t="s">
        <v>10</v>
      </c>
      <c r="E2045" s="36" t="s">
        <v>27</v>
      </c>
      <c r="F2045" s="37">
        <v>96.7</v>
      </c>
      <c r="G2045" s="29" t="s">
        <v>43</v>
      </c>
      <c r="H2045" s="38">
        <v>340</v>
      </c>
      <c r="I2045" s="34">
        <v>32878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44844.592293055553</v>
      </c>
      <c r="D2046" s="29" t="s">
        <v>10</v>
      </c>
      <c r="E2046" s="29" t="s">
        <v>27</v>
      </c>
      <c r="F2046" s="32">
        <v>96.7</v>
      </c>
      <c r="G2046" s="29" t="s">
        <v>43</v>
      </c>
      <c r="H2046" s="33">
        <v>330</v>
      </c>
      <c r="I2046" s="34">
        <v>31911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44844.592788506947</v>
      </c>
      <c r="D2047" s="29" t="s">
        <v>10</v>
      </c>
      <c r="E2047" s="36" t="s">
        <v>22</v>
      </c>
      <c r="F2047" s="37">
        <v>8.8320000000000007</v>
      </c>
      <c r="G2047" s="29" t="s">
        <v>43</v>
      </c>
      <c r="H2047" s="38">
        <v>293</v>
      </c>
      <c r="I2047" s="34">
        <v>2587.7800000000002</v>
      </c>
      <c r="J2047" s="36" t="s">
        <v>24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44844.592799421298</v>
      </c>
      <c r="D2048" s="29" t="s">
        <v>10</v>
      </c>
      <c r="E2048" s="36" t="s">
        <v>22</v>
      </c>
      <c r="F2048" s="37">
        <v>8.8320000000000007</v>
      </c>
      <c r="G2048" s="29" t="s">
        <v>43</v>
      </c>
      <c r="H2048" s="38">
        <v>474</v>
      </c>
      <c r="I2048" s="34">
        <v>4186.37</v>
      </c>
      <c r="J2048" s="36" t="s">
        <v>23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44844.592876435185</v>
      </c>
      <c r="D2049" s="29" t="s">
        <v>10</v>
      </c>
      <c r="E2049" s="29" t="s">
        <v>27</v>
      </c>
      <c r="F2049" s="32">
        <v>96.71</v>
      </c>
      <c r="G2049" s="29" t="s">
        <v>43</v>
      </c>
      <c r="H2049" s="33">
        <v>339</v>
      </c>
      <c r="I2049" s="34">
        <v>32784.69</v>
      </c>
      <c r="J2049" s="29" t="s">
        <v>28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44844.592876666669</v>
      </c>
      <c r="D2050" s="29" t="s">
        <v>10</v>
      </c>
      <c r="E2050" s="29" t="s">
        <v>22</v>
      </c>
      <c r="F2050" s="32">
        <v>8.8320000000000007</v>
      </c>
      <c r="G2050" s="29" t="s">
        <v>43</v>
      </c>
      <c r="H2050" s="33">
        <v>372</v>
      </c>
      <c r="I2050" s="34">
        <v>3285.5</v>
      </c>
      <c r="J2050" s="29" t="s">
        <v>23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44844.593152824076</v>
      </c>
      <c r="D2051" s="29" t="s">
        <v>10</v>
      </c>
      <c r="E2051" s="36" t="s">
        <v>27</v>
      </c>
      <c r="F2051" s="37">
        <v>96.71</v>
      </c>
      <c r="G2051" s="29" t="s">
        <v>43</v>
      </c>
      <c r="H2051" s="38">
        <v>312</v>
      </c>
      <c r="I2051" s="34">
        <v>30173.52</v>
      </c>
      <c r="J2051" s="36" t="s">
        <v>25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44844.593420567129</v>
      </c>
      <c r="D2052" s="29" t="s">
        <v>10</v>
      </c>
      <c r="E2052" s="29" t="s">
        <v>22</v>
      </c>
      <c r="F2052" s="32">
        <v>8.8290000000000006</v>
      </c>
      <c r="G2052" s="29" t="s">
        <v>43</v>
      </c>
      <c r="H2052" s="33">
        <v>297</v>
      </c>
      <c r="I2052" s="34">
        <v>2622.21</v>
      </c>
      <c r="J2052" s="29" t="s">
        <v>24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44844.593420578705</v>
      </c>
      <c r="D2053" s="29" t="s">
        <v>10</v>
      </c>
      <c r="E2053" s="36" t="s">
        <v>27</v>
      </c>
      <c r="F2053" s="37">
        <v>96.67</v>
      </c>
      <c r="G2053" s="29" t="s">
        <v>43</v>
      </c>
      <c r="H2053" s="38">
        <v>334</v>
      </c>
      <c r="I2053" s="34">
        <v>32287.78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44844.593420671299</v>
      </c>
      <c r="D2054" s="29" t="s">
        <v>10</v>
      </c>
      <c r="E2054" s="29" t="s">
        <v>22</v>
      </c>
      <c r="F2054" s="32">
        <v>8.8290000000000006</v>
      </c>
      <c r="G2054" s="29" t="s">
        <v>43</v>
      </c>
      <c r="H2054" s="33">
        <v>127</v>
      </c>
      <c r="I2054" s="34">
        <v>1121.28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44844.593420671299</v>
      </c>
      <c r="D2055" s="29" t="s">
        <v>10</v>
      </c>
      <c r="E2055" s="36" t="s">
        <v>22</v>
      </c>
      <c r="F2055" s="37">
        <v>8.8290000000000006</v>
      </c>
      <c r="G2055" s="29" t="s">
        <v>43</v>
      </c>
      <c r="H2055" s="38">
        <v>318</v>
      </c>
      <c r="I2055" s="34">
        <v>2807.62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44844.593420671299</v>
      </c>
      <c r="D2056" s="29" t="s">
        <v>10</v>
      </c>
      <c r="E2056" s="36" t="s">
        <v>22</v>
      </c>
      <c r="F2056" s="37">
        <v>8.8290000000000006</v>
      </c>
      <c r="G2056" s="29" t="s">
        <v>43</v>
      </c>
      <c r="H2056" s="38">
        <v>12</v>
      </c>
      <c r="I2056" s="34">
        <v>105.95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44844.593420671299</v>
      </c>
      <c r="D2057" s="29" t="s">
        <v>10</v>
      </c>
      <c r="E2057" s="29" t="s">
        <v>22</v>
      </c>
      <c r="F2057" s="32">
        <v>8.8279999999999994</v>
      </c>
      <c r="G2057" s="29" t="s">
        <v>43</v>
      </c>
      <c r="H2057" s="33">
        <v>320</v>
      </c>
      <c r="I2057" s="34">
        <v>2824.96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44844.593420671299</v>
      </c>
      <c r="D2058" s="29" t="s">
        <v>10</v>
      </c>
      <c r="E2058" s="29" t="s">
        <v>27</v>
      </c>
      <c r="F2058" s="32">
        <v>96.67</v>
      </c>
      <c r="G2058" s="29" t="s">
        <v>43</v>
      </c>
      <c r="H2058" s="33">
        <v>348</v>
      </c>
      <c r="I2058" s="34">
        <v>33641.160000000003</v>
      </c>
      <c r="J2058" s="29" t="s">
        <v>28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44844.593422812497</v>
      </c>
      <c r="D2059" s="29" t="s">
        <v>10</v>
      </c>
      <c r="E2059" s="36" t="s">
        <v>29</v>
      </c>
      <c r="F2059" s="37">
        <v>65.69</v>
      </c>
      <c r="G2059" s="29" t="s">
        <v>43</v>
      </c>
      <c r="H2059" s="38">
        <v>423</v>
      </c>
      <c r="I2059" s="34">
        <v>27786.87</v>
      </c>
      <c r="J2059" s="36" t="s">
        <v>30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44844.594277083335</v>
      </c>
      <c r="D2060" s="29" t="s">
        <v>10</v>
      </c>
      <c r="E2060" s="29" t="s">
        <v>27</v>
      </c>
      <c r="F2060" s="32">
        <v>96.65</v>
      </c>
      <c r="G2060" s="29" t="s">
        <v>43</v>
      </c>
      <c r="H2060" s="33">
        <v>428</v>
      </c>
      <c r="I2060" s="34">
        <v>41366.199999999997</v>
      </c>
      <c r="J2060" s="29" t="s">
        <v>28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44844.594834976851</v>
      </c>
      <c r="D2061" s="29" t="s">
        <v>10</v>
      </c>
      <c r="E2061" s="36" t="s">
        <v>22</v>
      </c>
      <c r="F2061" s="37">
        <v>8.8239999999999998</v>
      </c>
      <c r="G2061" s="29" t="s">
        <v>43</v>
      </c>
      <c r="H2061" s="38">
        <v>680</v>
      </c>
      <c r="I2061" s="34">
        <v>6000.32</v>
      </c>
      <c r="J2061" s="36" t="s">
        <v>24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44844.594835173608</v>
      </c>
      <c r="D2062" s="29" t="s">
        <v>10</v>
      </c>
      <c r="E2062" s="29" t="s">
        <v>22</v>
      </c>
      <c r="F2062" s="32">
        <v>8.8239999999999998</v>
      </c>
      <c r="G2062" s="29" t="s">
        <v>43</v>
      </c>
      <c r="H2062" s="33">
        <v>569</v>
      </c>
      <c r="I2062" s="34">
        <v>5020.8599999999997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44844.594835300923</v>
      </c>
      <c r="D2063" s="29" t="s">
        <v>10</v>
      </c>
      <c r="E2063" s="29" t="s">
        <v>22</v>
      </c>
      <c r="F2063" s="32">
        <v>8.8249999999999993</v>
      </c>
      <c r="G2063" s="29" t="s">
        <v>43</v>
      </c>
      <c r="H2063" s="33">
        <v>750</v>
      </c>
      <c r="I2063" s="34">
        <v>6618.75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44844.594835300923</v>
      </c>
      <c r="D2064" s="29" t="s">
        <v>10</v>
      </c>
      <c r="E2064" s="36" t="s">
        <v>22</v>
      </c>
      <c r="F2064" s="37">
        <v>8.8249999999999993</v>
      </c>
      <c r="G2064" s="29" t="s">
        <v>43</v>
      </c>
      <c r="H2064" s="38">
        <v>167</v>
      </c>
      <c r="I2064" s="34">
        <v>1473.78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44844.594867581021</v>
      </c>
      <c r="D2065" s="29" t="s">
        <v>10</v>
      </c>
      <c r="E2065" s="29" t="s">
        <v>22</v>
      </c>
      <c r="F2065" s="32">
        <v>8.8230000000000004</v>
      </c>
      <c r="G2065" s="29" t="s">
        <v>43</v>
      </c>
      <c r="H2065" s="33">
        <v>649</v>
      </c>
      <c r="I2065" s="34">
        <v>5726.13</v>
      </c>
      <c r="J2065" s="29" t="s">
        <v>23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44844.594867812499</v>
      </c>
      <c r="D2066" s="29" t="s">
        <v>10</v>
      </c>
      <c r="E2066" s="36" t="s">
        <v>27</v>
      </c>
      <c r="F2066" s="37">
        <v>96.64</v>
      </c>
      <c r="G2066" s="29" t="s">
        <v>43</v>
      </c>
      <c r="H2066" s="38">
        <v>428</v>
      </c>
      <c r="I2066" s="34">
        <v>41361.919999999998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44844.594867905093</v>
      </c>
      <c r="D2067" s="29" t="s">
        <v>10</v>
      </c>
      <c r="E2067" s="29" t="s">
        <v>27</v>
      </c>
      <c r="F2067" s="32">
        <v>96.64</v>
      </c>
      <c r="G2067" s="29" t="s">
        <v>43</v>
      </c>
      <c r="H2067" s="33">
        <v>416</v>
      </c>
      <c r="I2067" s="34">
        <v>40202.239999999998</v>
      </c>
      <c r="J2067" s="29" t="s">
        <v>24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44844.595312731479</v>
      </c>
      <c r="D2068" s="29" t="s">
        <v>10</v>
      </c>
      <c r="E2068" s="36" t="s">
        <v>22</v>
      </c>
      <c r="F2068" s="37">
        <v>8.8170000000000002</v>
      </c>
      <c r="G2068" s="29" t="s">
        <v>43</v>
      </c>
      <c r="H2068" s="38">
        <v>357</v>
      </c>
      <c r="I2068" s="34">
        <v>3147.67</v>
      </c>
      <c r="J2068" s="36" t="s">
        <v>24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44844.595313113423</v>
      </c>
      <c r="D2069" s="29" t="s">
        <v>10</v>
      </c>
      <c r="E2069" s="36" t="s">
        <v>22</v>
      </c>
      <c r="F2069" s="37">
        <v>8.8170000000000002</v>
      </c>
      <c r="G2069" s="29" t="s">
        <v>43</v>
      </c>
      <c r="H2069" s="38">
        <v>114</v>
      </c>
      <c r="I2069" s="34">
        <v>1005.14</v>
      </c>
      <c r="J2069" s="36" t="s">
        <v>23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44844.595313124999</v>
      </c>
      <c r="D2070" s="29" t="s">
        <v>10</v>
      </c>
      <c r="E2070" s="29" t="s">
        <v>22</v>
      </c>
      <c r="F2070" s="32">
        <v>8.8170000000000002</v>
      </c>
      <c r="G2070" s="29" t="s">
        <v>43</v>
      </c>
      <c r="H2070" s="33">
        <v>273</v>
      </c>
      <c r="I2070" s="34">
        <v>2407.04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44844.595365347224</v>
      </c>
      <c r="D2071" s="29" t="s">
        <v>10</v>
      </c>
      <c r="E2071" s="29" t="s">
        <v>22</v>
      </c>
      <c r="F2071" s="32">
        <v>8.8160000000000007</v>
      </c>
      <c r="G2071" s="29" t="s">
        <v>43</v>
      </c>
      <c r="H2071" s="33">
        <v>156</v>
      </c>
      <c r="I2071" s="34">
        <v>1375.3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44844.595382708336</v>
      </c>
      <c r="D2072" s="29" t="s">
        <v>10</v>
      </c>
      <c r="E2072" s="36" t="s">
        <v>27</v>
      </c>
      <c r="F2072" s="37">
        <v>96.6</v>
      </c>
      <c r="G2072" s="29" t="s">
        <v>43</v>
      </c>
      <c r="H2072" s="38">
        <v>428</v>
      </c>
      <c r="I2072" s="34">
        <v>41344.800000000003</v>
      </c>
      <c r="J2072" s="36" t="s">
        <v>28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44844.596090879626</v>
      </c>
      <c r="D2073" s="29" t="s">
        <v>10</v>
      </c>
      <c r="E2073" s="36" t="s">
        <v>22</v>
      </c>
      <c r="F2073" s="37">
        <v>8.81</v>
      </c>
      <c r="G2073" s="29" t="s">
        <v>43</v>
      </c>
      <c r="H2073" s="38">
        <v>345</v>
      </c>
      <c r="I2073" s="34">
        <v>3039.45</v>
      </c>
      <c r="J2073" s="36" t="s">
        <v>24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44844.59609136574</v>
      </c>
      <c r="D2074" s="29" t="s">
        <v>10</v>
      </c>
      <c r="E2074" s="29" t="s">
        <v>22</v>
      </c>
      <c r="F2074" s="32">
        <v>8.8089999999999993</v>
      </c>
      <c r="G2074" s="29" t="s">
        <v>43</v>
      </c>
      <c r="H2074" s="33">
        <v>651</v>
      </c>
      <c r="I2074" s="34">
        <v>5734.66</v>
      </c>
      <c r="J2074" s="29" t="s">
        <v>23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44844.596091493055</v>
      </c>
      <c r="D2075" s="29" t="s">
        <v>10</v>
      </c>
      <c r="E2075" s="36" t="s">
        <v>27</v>
      </c>
      <c r="F2075" s="37">
        <v>96.54</v>
      </c>
      <c r="G2075" s="29" t="s">
        <v>43</v>
      </c>
      <c r="H2075" s="38">
        <v>222</v>
      </c>
      <c r="I2075" s="34">
        <v>21431.88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44844.596091493055</v>
      </c>
      <c r="D2076" s="29" t="s">
        <v>10</v>
      </c>
      <c r="E2076" s="29" t="s">
        <v>27</v>
      </c>
      <c r="F2076" s="32">
        <v>96.55</v>
      </c>
      <c r="G2076" s="29" t="s">
        <v>43</v>
      </c>
      <c r="H2076" s="33">
        <v>194</v>
      </c>
      <c r="I2076" s="34">
        <v>18730.7</v>
      </c>
      <c r="J2076" s="29" t="s">
        <v>24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44844.596091631945</v>
      </c>
      <c r="D2077" s="29" t="s">
        <v>10</v>
      </c>
      <c r="E2077" s="36" t="s">
        <v>27</v>
      </c>
      <c r="F2077" s="37">
        <v>96.55</v>
      </c>
      <c r="G2077" s="29" t="s">
        <v>43</v>
      </c>
      <c r="H2077" s="38">
        <v>427</v>
      </c>
      <c r="I2077" s="34">
        <v>41226.85</v>
      </c>
      <c r="J2077" s="36" t="s">
        <v>28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44844.596188229167</v>
      </c>
      <c r="D2078" s="29" t="s">
        <v>10</v>
      </c>
      <c r="E2078" s="29" t="s">
        <v>22</v>
      </c>
      <c r="F2078" s="32">
        <v>8.8089999999999993</v>
      </c>
      <c r="G2078" s="29" t="s">
        <v>43</v>
      </c>
      <c r="H2078" s="33">
        <v>679</v>
      </c>
      <c r="I2078" s="34">
        <v>5981.31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44844.596679861112</v>
      </c>
      <c r="D2079" s="29" t="s">
        <v>10</v>
      </c>
      <c r="E2079" s="36" t="s">
        <v>27</v>
      </c>
      <c r="F2079" s="37">
        <v>96.57</v>
      </c>
      <c r="G2079" s="29" t="s">
        <v>43</v>
      </c>
      <c r="H2079" s="38">
        <v>428</v>
      </c>
      <c r="I2079" s="34">
        <v>41331.96</v>
      </c>
      <c r="J2079" s="36" t="s">
        <v>28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44844.5973099537</v>
      </c>
      <c r="D2080" s="29" t="s">
        <v>10</v>
      </c>
      <c r="E2080" s="36" t="s">
        <v>22</v>
      </c>
      <c r="F2080" s="37">
        <v>8.8149999999999995</v>
      </c>
      <c r="G2080" s="29" t="s">
        <v>43</v>
      </c>
      <c r="H2080" s="38">
        <v>250</v>
      </c>
      <c r="I2080" s="34">
        <v>2203.75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44844.59734025463</v>
      </c>
      <c r="D2081" s="29" t="s">
        <v>10</v>
      </c>
      <c r="E2081" s="29" t="s">
        <v>22</v>
      </c>
      <c r="F2081" s="32">
        <v>8.8149999999999995</v>
      </c>
      <c r="G2081" s="29" t="s">
        <v>43</v>
      </c>
      <c r="H2081" s="33">
        <v>20</v>
      </c>
      <c r="I2081" s="34">
        <v>176.3</v>
      </c>
      <c r="J2081" s="29" t="s">
        <v>23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44844.597341550929</v>
      </c>
      <c r="D2082" s="29" t="s">
        <v>10</v>
      </c>
      <c r="E2082" s="29" t="s">
        <v>22</v>
      </c>
      <c r="F2082" s="32">
        <v>8.8140000000000001</v>
      </c>
      <c r="G2082" s="29" t="s">
        <v>43</v>
      </c>
      <c r="H2082" s="33">
        <v>688</v>
      </c>
      <c r="I2082" s="34">
        <v>6064.03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44844.59734172454</v>
      </c>
      <c r="D2083" s="29" t="s">
        <v>10</v>
      </c>
      <c r="E2083" s="36" t="s">
        <v>22</v>
      </c>
      <c r="F2083" s="37">
        <v>8.8140000000000001</v>
      </c>
      <c r="G2083" s="29" t="s">
        <v>43</v>
      </c>
      <c r="H2083" s="38">
        <v>766</v>
      </c>
      <c r="I2083" s="34">
        <v>6751.52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44844.597342118053</v>
      </c>
      <c r="D2084" s="29" t="s">
        <v>10</v>
      </c>
      <c r="E2084" s="29" t="s">
        <v>27</v>
      </c>
      <c r="F2084" s="32">
        <v>96.57</v>
      </c>
      <c r="G2084" s="29" t="s">
        <v>43</v>
      </c>
      <c r="H2084" s="33">
        <v>381</v>
      </c>
      <c r="I2084" s="34">
        <v>36793.17</v>
      </c>
      <c r="J2084" s="29" t="s">
        <v>24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44844.597342118053</v>
      </c>
      <c r="D2085" s="29" t="s">
        <v>10</v>
      </c>
      <c r="E2085" s="36" t="s">
        <v>27</v>
      </c>
      <c r="F2085" s="37">
        <v>96.57</v>
      </c>
      <c r="G2085" s="29" t="s">
        <v>43</v>
      </c>
      <c r="H2085" s="38">
        <v>32</v>
      </c>
      <c r="I2085" s="34">
        <v>3090.24</v>
      </c>
      <c r="J2085" s="36" t="s">
        <v>24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44844.597342210647</v>
      </c>
      <c r="D2086" s="29" t="s">
        <v>10</v>
      </c>
      <c r="E2086" s="29" t="s">
        <v>27</v>
      </c>
      <c r="F2086" s="32">
        <v>96.57</v>
      </c>
      <c r="G2086" s="29" t="s">
        <v>43</v>
      </c>
      <c r="H2086" s="33">
        <v>421</v>
      </c>
      <c r="I2086" s="34">
        <v>40655.97</v>
      </c>
      <c r="J2086" s="29" t="s">
        <v>28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44844.597342604167</v>
      </c>
      <c r="D2087" s="29" t="s">
        <v>10</v>
      </c>
      <c r="E2087" s="36" t="s">
        <v>27</v>
      </c>
      <c r="F2087" s="37">
        <v>96.57</v>
      </c>
      <c r="G2087" s="29" t="s">
        <v>43</v>
      </c>
      <c r="H2087" s="38">
        <v>281</v>
      </c>
      <c r="I2087" s="34">
        <v>27136.17</v>
      </c>
      <c r="J2087" s="36" t="s">
        <v>25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44844.59743746528</v>
      </c>
      <c r="D2088" s="29" t="s">
        <v>10</v>
      </c>
      <c r="E2088" s="29" t="s">
        <v>22</v>
      </c>
      <c r="F2088" s="32">
        <v>8.8140000000000001</v>
      </c>
      <c r="G2088" s="29" t="s">
        <v>43</v>
      </c>
      <c r="H2088" s="33">
        <v>79</v>
      </c>
      <c r="I2088" s="34">
        <v>696.31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44844.59743746528</v>
      </c>
      <c r="D2089" s="29" t="s">
        <v>10</v>
      </c>
      <c r="E2089" s="36" t="s">
        <v>22</v>
      </c>
      <c r="F2089" s="37">
        <v>8.8140000000000001</v>
      </c>
      <c r="G2089" s="29" t="s">
        <v>43</v>
      </c>
      <c r="H2089" s="38">
        <v>427</v>
      </c>
      <c r="I2089" s="34">
        <v>3763.58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44844.597784039353</v>
      </c>
      <c r="D2090" s="29" t="s">
        <v>10</v>
      </c>
      <c r="E2090" s="29" t="s">
        <v>22</v>
      </c>
      <c r="F2090" s="32">
        <v>8.8160000000000007</v>
      </c>
      <c r="G2090" s="29" t="s">
        <v>43</v>
      </c>
      <c r="H2090" s="33">
        <v>387</v>
      </c>
      <c r="I2090" s="34">
        <v>3411.79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44844.597800671298</v>
      </c>
      <c r="D2091" s="29" t="s">
        <v>10</v>
      </c>
      <c r="E2091" s="36" t="s">
        <v>29</v>
      </c>
      <c r="F2091" s="37">
        <v>65.59</v>
      </c>
      <c r="G2091" s="29" t="s">
        <v>43</v>
      </c>
      <c r="H2091" s="38">
        <v>404</v>
      </c>
      <c r="I2091" s="34">
        <v>26498.36</v>
      </c>
      <c r="J2091" s="36" t="s">
        <v>30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44844.597800891206</v>
      </c>
      <c r="D2092" s="29" t="s">
        <v>10</v>
      </c>
      <c r="E2092" s="29" t="s">
        <v>22</v>
      </c>
      <c r="F2092" s="32">
        <v>8.8140000000000001</v>
      </c>
      <c r="G2092" s="29" t="s">
        <v>43</v>
      </c>
      <c r="H2092" s="33">
        <v>653</v>
      </c>
      <c r="I2092" s="34">
        <v>5755.54</v>
      </c>
      <c r="J2092" s="29" t="s">
        <v>23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44844.598323148151</v>
      </c>
      <c r="D2093" s="29" t="s">
        <v>10</v>
      </c>
      <c r="E2093" s="29" t="s">
        <v>27</v>
      </c>
      <c r="F2093" s="32">
        <v>96.59</v>
      </c>
      <c r="G2093" s="29" t="s">
        <v>43</v>
      </c>
      <c r="H2093" s="33">
        <v>152</v>
      </c>
      <c r="I2093" s="34">
        <v>14681.68</v>
      </c>
      <c r="J2093" s="29" t="s">
        <v>28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44844.598324247687</v>
      </c>
      <c r="D2094" s="29" t="s">
        <v>10</v>
      </c>
      <c r="E2094" s="36" t="s">
        <v>22</v>
      </c>
      <c r="F2094" s="37">
        <v>8.8170000000000002</v>
      </c>
      <c r="G2094" s="29" t="s">
        <v>43</v>
      </c>
      <c r="H2094" s="38">
        <v>372</v>
      </c>
      <c r="I2094" s="34">
        <v>3279.92</v>
      </c>
      <c r="J2094" s="36" t="s">
        <v>24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44844.598324849539</v>
      </c>
      <c r="D2095" s="29" t="s">
        <v>10</v>
      </c>
      <c r="E2095" s="36" t="s">
        <v>27</v>
      </c>
      <c r="F2095" s="37">
        <v>96.59</v>
      </c>
      <c r="G2095" s="29" t="s">
        <v>43</v>
      </c>
      <c r="H2095" s="38">
        <v>354</v>
      </c>
      <c r="I2095" s="34">
        <v>34192.86</v>
      </c>
      <c r="J2095" s="36" t="s">
        <v>28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44844.598583553241</v>
      </c>
      <c r="D2096" s="29" t="s">
        <v>10</v>
      </c>
      <c r="E2096" s="29" t="s">
        <v>27</v>
      </c>
      <c r="F2096" s="32">
        <v>96.59</v>
      </c>
      <c r="G2096" s="29" t="s">
        <v>43</v>
      </c>
      <c r="H2096" s="33">
        <v>216</v>
      </c>
      <c r="I2096" s="34">
        <v>20863.439999999999</v>
      </c>
      <c r="J2096" s="29" t="s">
        <v>24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44844.59865861111</v>
      </c>
      <c r="D2097" s="29" t="s">
        <v>10</v>
      </c>
      <c r="E2097" s="36" t="s">
        <v>27</v>
      </c>
      <c r="F2097" s="37">
        <v>96.6</v>
      </c>
      <c r="G2097" s="29" t="s">
        <v>43</v>
      </c>
      <c r="H2097" s="38">
        <v>326</v>
      </c>
      <c r="I2097" s="34">
        <v>31491.599999999999</v>
      </c>
      <c r="J2097" s="36" t="s">
        <v>28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44844.598946481485</v>
      </c>
      <c r="D2098" s="29" t="s">
        <v>10</v>
      </c>
      <c r="E2098" s="29" t="s">
        <v>22</v>
      </c>
      <c r="F2098" s="32">
        <v>8.8170000000000002</v>
      </c>
      <c r="G2098" s="29" t="s">
        <v>43</v>
      </c>
      <c r="H2098" s="33">
        <v>360</v>
      </c>
      <c r="I2098" s="34">
        <v>3174.12</v>
      </c>
      <c r="J2098" s="29" t="s">
        <v>24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44844.59894650463</v>
      </c>
      <c r="D2099" s="29" t="s">
        <v>10</v>
      </c>
      <c r="E2099" s="36" t="s">
        <v>22</v>
      </c>
      <c r="F2099" s="37">
        <v>8.8170000000000002</v>
      </c>
      <c r="G2099" s="29" t="s">
        <v>43</v>
      </c>
      <c r="H2099" s="38">
        <v>644</v>
      </c>
      <c r="I2099" s="34">
        <v>5678.15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44844.598947048609</v>
      </c>
      <c r="D2100" s="29" t="s">
        <v>10</v>
      </c>
      <c r="E2100" s="29" t="s">
        <v>22</v>
      </c>
      <c r="F2100" s="32">
        <v>8.8170000000000002</v>
      </c>
      <c r="G2100" s="29" t="s">
        <v>43</v>
      </c>
      <c r="H2100" s="33">
        <v>667</v>
      </c>
      <c r="I2100" s="34">
        <v>5880.94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44844.599620127316</v>
      </c>
      <c r="D2101" s="29" t="s">
        <v>10</v>
      </c>
      <c r="E2101" s="36" t="s">
        <v>22</v>
      </c>
      <c r="F2101" s="37">
        <v>8.8219999999999992</v>
      </c>
      <c r="G2101" s="29" t="s">
        <v>43</v>
      </c>
      <c r="H2101" s="38">
        <v>360</v>
      </c>
      <c r="I2101" s="34">
        <v>3175.92</v>
      </c>
      <c r="J2101" s="36" t="s">
        <v>24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44844.599754583331</v>
      </c>
      <c r="D2102" s="29" t="s">
        <v>10</v>
      </c>
      <c r="E2102" s="29" t="s">
        <v>27</v>
      </c>
      <c r="F2102" s="32">
        <v>96.62</v>
      </c>
      <c r="G2102" s="29" t="s">
        <v>43</v>
      </c>
      <c r="H2102" s="33">
        <v>184</v>
      </c>
      <c r="I2102" s="34">
        <v>17778.080000000002</v>
      </c>
      <c r="J2102" s="29" t="s">
        <v>24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44844.599754583331</v>
      </c>
      <c r="D2103" s="29" t="s">
        <v>10</v>
      </c>
      <c r="E2103" s="36" t="s">
        <v>27</v>
      </c>
      <c r="F2103" s="37">
        <v>96.62</v>
      </c>
      <c r="G2103" s="29" t="s">
        <v>43</v>
      </c>
      <c r="H2103" s="38">
        <v>207</v>
      </c>
      <c r="I2103" s="34">
        <v>20000.34</v>
      </c>
      <c r="J2103" s="36" t="s">
        <v>24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44844.599754687501</v>
      </c>
      <c r="D2104" s="29" t="s">
        <v>10</v>
      </c>
      <c r="E2104" s="29" t="s">
        <v>27</v>
      </c>
      <c r="F2104" s="32">
        <v>96.62</v>
      </c>
      <c r="G2104" s="29" t="s">
        <v>43</v>
      </c>
      <c r="H2104" s="33">
        <v>417</v>
      </c>
      <c r="I2104" s="34">
        <v>40290.54</v>
      </c>
      <c r="J2104" s="29" t="s">
        <v>28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44844.599758460645</v>
      </c>
      <c r="D2105" s="29" t="s">
        <v>10</v>
      </c>
      <c r="E2105" s="36" t="s">
        <v>27</v>
      </c>
      <c r="F2105" s="37">
        <v>96.6</v>
      </c>
      <c r="G2105" s="29" t="s">
        <v>43</v>
      </c>
      <c r="H2105" s="38">
        <v>95</v>
      </c>
      <c r="I2105" s="34">
        <v>9177</v>
      </c>
      <c r="J2105" s="36" t="s">
        <v>28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44844.599758460645</v>
      </c>
      <c r="D2106" s="29" t="s">
        <v>10</v>
      </c>
      <c r="E2106" s="29" t="s">
        <v>27</v>
      </c>
      <c r="F2106" s="32">
        <v>96.6</v>
      </c>
      <c r="G2106" s="29" t="s">
        <v>43</v>
      </c>
      <c r="H2106" s="33">
        <v>313</v>
      </c>
      <c r="I2106" s="34">
        <v>30235.8</v>
      </c>
      <c r="J2106" s="29" t="s">
        <v>28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44844.59975883102</v>
      </c>
      <c r="D2107" s="29" t="s">
        <v>10</v>
      </c>
      <c r="E2107" s="36" t="s">
        <v>22</v>
      </c>
      <c r="F2107" s="37">
        <v>8.8209999999999997</v>
      </c>
      <c r="G2107" s="29" t="s">
        <v>43</v>
      </c>
      <c r="H2107" s="38">
        <v>312</v>
      </c>
      <c r="I2107" s="34">
        <v>2752.15</v>
      </c>
      <c r="J2107" s="36" t="s">
        <v>25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44844.599758935183</v>
      </c>
      <c r="D2108" s="29" t="s">
        <v>10</v>
      </c>
      <c r="E2108" s="29" t="s">
        <v>22</v>
      </c>
      <c r="F2108" s="32">
        <v>8.8209999999999997</v>
      </c>
      <c r="G2108" s="29" t="s">
        <v>43</v>
      </c>
      <c r="H2108" s="33">
        <v>489</v>
      </c>
      <c r="I2108" s="34">
        <v>4313.47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44844.599880636575</v>
      </c>
      <c r="D2109" s="29" t="s">
        <v>10</v>
      </c>
      <c r="E2109" s="36" t="s">
        <v>22</v>
      </c>
      <c r="F2109" s="37">
        <v>8.82</v>
      </c>
      <c r="G2109" s="29" t="s">
        <v>43</v>
      </c>
      <c r="H2109" s="38">
        <v>360</v>
      </c>
      <c r="I2109" s="34">
        <v>3175.2</v>
      </c>
      <c r="J2109" s="36" t="s">
        <v>24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44844.599880729169</v>
      </c>
      <c r="D2110" s="29" t="s">
        <v>10</v>
      </c>
      <c r="E2110" s="29" t="s">
        <v>22</v>
      </c>
      <c r="F2110" s="32">
        <v>8.82</v>
      </c>
      <c r="G2110" s="29" t="s">
        <v>43</v>
      </c>
      <c r="H2110" s="33">
        <v>719</v>
      </c>
      <c r="I2110" s="34">
        <v>6341.58</v>
      </c>
      <c r="J2110" s="29" t="s">
        <v>23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44844.599880752314</v>
      </c>
      <c r="D2111" s="29" t="s">
        <v>10</v>
      </c>
      <c r="E2111" s="36" t="s">
        <v>22</v>
      </c>
      <c r="F2111" s="37">
        <v>8.8190000000000008</v>
      </c>
      <c r="G2111" s="29" t="s">
        <v>43</v>
      </c>
      <c r="H2111" s="38">
        <v>503</v>
      </c>
      <c r="I2111" s="34">
        <v>4435.96</v>
      </c>
      <c r="J2111" s="36" t="s">
        <v>23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44844.600725578704</v>
      </c>
      <c r="D2112" s="29" t="s">
        <v>10</v>
      </c>
      <c r="E2112" s="29" t="s">
        <v>27</v>
      </c>
      <c r="F2112" s="32">
        <v>96.62</v>
      </c>
      <c r="G2112" s="29" t="s">
        <v>43</v>
      </c>
      <c r="H2112" s="33">
        <v>402</v>
      </c>
      <c r="I2112" s="34">
        <v>38841.24</v>
      </c>
      <c r="J2112" s="29" t="s">
        <v>24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44844.600725671298</v>
      </c>
      <c r="D2113" s="29" t="s">
        <v>10</v>
      </c>
      <c r="E2113" s="29" t="s">
        <v>27</v>
      </c>
      <c r="F2113" s="32">
        <v>96.62</v>
      </c>
      <c r="G2113" s="29" t="s">
        <v>43</v>
      </c>
      <c r="H2113" s="33">
        <v>97</v>
      </c>
      <c r="I2113" s="34">
        <v>9372.14</v>
      </c>
      <c r="J2113" s="29" t="s">
        <v>28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44844.600725671298</v>
      </c>
      <c r="D2114" s="29" t="s">
        <v>10</v>
      </c>
      <c r="E2114" s="36" t="s">
        <v>27</v>
      </c>
      <c r="F2114" s="37">
        <v>96.62</v>
      </c>
      <c r="G2114" s="29" t="s">
        <v>43</v>
      </c>
      <c r="H2114" s="38">
        <v>321</v>
      </c>
      <c r="I2114" s="34">
        <v>31015.02</v>
      </c>
      <c r="J2114" s="36" t="s">
        <v>28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44844.600820081017</v>
      </c>
      <c r="D2115" s="29" t="s">
        <v>10</v>
      </c>
      <c r="E2115" s="29" t="s">
        <v>22</v>
      </c>
      <c r="F2115" s="32">
        <v>8.8249999999999993</v>
      </c>
      <c r="G2115" s="29" t="s">
        <v>43</v>
      </c>
      <c r="H2115" s="33">
        <v>348</v>
      </c>
      <c r="I2115" s="34">
        <v>3071.1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44844.600820185187</v>
      </c>
      <c r="D2116" s="29" t="s">
        <v>10</v>
      </c>
      <c r="E2116" s="36" t="s">
        <v>22</v>
      </c>
      <c r="F2116" s="37">
        <v>8.8249999999999993</v>
      </c>
      <c r="G2116" s="29" t="s">
        <v>43</v>
      </c>
      <c r="H2116" s="38">
        <v>597</v>
      </c>
      <c r="I2116" s="34">
        <v>5268.53</v>
      </c>
      <c r="J2116" s="36" t="s">
        <v>23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44844.600903425926</v>
      </c>
      <c r="D2117" s="29" t="s">
        <v>10</v>
      </c>
      <c r="E2117" s="29" t="s">
        <v>22</v>
      </c>
      <c r="F2117" s="32">
        <v>8.8239999999999998</v>
      </c>
      <c r="G2117" s="29" t="s">
        <v>43</v>
      </c>
      <c r="H2117" s="33">
        <v>277</v>
      </c>
      <c r="I2117" s="34">
        <v>2444.25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44844.600903425926</v>
      </c>
      <c r="D2118" s="29" t="s">
        <v>10</v>
      </c>
      <c r="E2118" s="36" t="s">
        <v>22</v>
      </c>
      <c r="F2118" s="37">
        <v>8.8239999999999998</v>
      </c>
      <c r="G2118" s="29" t="s">
        <v>43</v>
      </c>
      <c r="H2118" s="38">
        <v>281</v>
      </c>
      <c r="I2118" s="34">
        <v>2479.54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44844.600926689818</v>
      </c>
      <c r="D2119" s="29" t="s">
        <v>10</v>
      </c>
      <c r="E2119" s="29" t="s">
        <v>22</v>
      </c>
      <c r="F2119" s="32">
        <v>8.8230000000000004</v>
      </c>
      <c r="G2119" s="29" t="s">
        <v>43</v>
      </c>
      <c r="H2119" s="33">
        <v>392</v>
      </c>
      <c r="I2119" s="34">
        <v>3458.62</v>
      </c>
      <c r="J2119" s="29" t="s">
        <v>23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44844.601200358797</v>
      </c>
      <c r="D2120" s="29" t="s">
        <v>10</v>
      </c>
      <c r="E2120" s="36" t="s">
        <v>22</v>
      </c>
      <c r="F2120" s="37">
        <v>8.8239999999999998</v>
      </c>
      <c r="G2120" s="29" t="s">
        <v>43</v>
      </c>
      <c r="H2120" s="38">
        <v>37</v>
      </c>
      <c r="I2120" s="34">
        <v>326.49</v>
      </c>
      <c r="J2120" s="36" t="s">
        <v>24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44844.601200358797</v>
      </c>
      <c r="D2121" s="29" t="s">
        <v>10</v>
      </c>
      <c r="E2121" s="36" t="s">
        <v>22</v>
      </c>
      <c r="F2121" s="37">
        <v>8.8239999999999998</v>
      </c>
      <c r="G2121" s="29" t="s">
        <v>43</v>
      </c>
      <c r="H2121" s="38">
        <v>259</v>
      </c>
      <c r="I2121" s="34">
        <v>2285.42</v>
      </c>
      <c r="J2121" s="36" t="s">
        <v>24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44844.601479363424</v>
      </c>
      <c r="D2122" s="29" t="s">
        <v>10</v>
      </c>
      <c r="E2122" s="36" t="s">
        <v>27</v>
      </c>
      <c r="F2122" s="37">
        <v>96.62</v>
      </c>
      <c r="G2122" s="29" t="s">
        <v>43</v>
      </c>
      <c r="H2122" s="38">
        <v>373</v>
      </c>
      <c r="I2122" s="34">
        <v>36039.26</v>
      </c>
      <c r="J2122" s="36" t="s">
        <v>28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44844.601923842594</v>
      </c>
      <c r="D2123" s="29" t="s">
        <v>10</v>
      </c>
      <c r="E2123" s="29" t="s">
        <v>27</v>
      </c>
      <c r="F2123" s="32">
        <v>96.66</v>
      </c>
      <c r="G2123" s="29" t="s">
        <v>43</v>
      </c>
      <c r="H2123" s="33">
        <v>363</v>
      </c>
      <c r="I2123" s="34">
        <v>35087.58</v>
      </c>
      <c r="J2123" s="29" t="s">
        <v>24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44844.601923842594</v>
      </c>
      <c r="D2124" s="29" t="s">
        <v>10</v>
      </c>
      <c r="E2124" s="36" t="s">
        <v>27</v>
      </c>
      <c r="F2124" s="37">
        <v>96.66</v>
      </c>
      <c r="G2124" s="29" t="s">
        <v>43</v>
      </c>
      <c r="H2124" s="38">
        <v>273</v>
      </c>
      <c r="I2124" s="34">
        <v>26388.18</v>
      </c>
      <c r="J2124" s="36" t="s">
        <v>25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44844.601923958333</v>
      </c>
      <c r="D2125" s="29" t="s">
        <v>10</v>
      </c>
      <c r="E2125" s="29" t="s">
        <v>27</v>
      </c>
      <c r="F2125" s="32">
        <v>96.66</v>
      </c>
      <c r="G2125" s="29" t="s">
        <v>43</v>
      </c>
      <c r="H2125" s="33">
        <v>373</v>
      </c>
      <c r="I2125" s="34">
        <v>36054.18</v>
      </c>
      <c r="J2125" s="29" t="s">
        <v>28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44844.601924074072</v>
      </c>
      <c r="D2126" s="29" t="s">
        <v>10</v>
      </c>
      <c r="E2126" s="36" t="s">
        <v>22</v>
      </c>
      <c r="F2126" s="37">
        <v>8.827</v>
      </c>
      <c r="G2126" s="29" t="s">
        <v>43</v>
      </c>
      <c r="H2126" s="38">
        <v>297</v>
      </c>
      <c r="I2126" s="34">
        <v>2621.62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44844.601924166665</v>
      </c>
      <c r="D2127" s="29" t="s">
        <v>10</v>
      </c>
      <c r="E2127" s="29" t="s">
        <v>22</v>
      </c>
      <c r="F2127" s="32">
        <v>8.827</v>
      </c>
      <c r="G2127" s="29" t="s">
        <v>43</v>
      </c>
      <c r="H2127" s="33">
        <v>642</v>
      </c>
      <c r="I2127" s="34">
        <v>5666.93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44844.60192439815</v>
      </c>
      <c r="D2128" s="29" t="s">
        <v>10</v>
      </c>
      <c r="E2128" s="29" t="s">
        <v>22</v>
      </c>
      <c r="F2128" s="32">
        <v>8.8260000000000005</v>
      </c>
      <c r="G2128" s="29" t="s">
        <v>43</v>
      </c>
      <c r="H2128" s="33">
        <v>449</v>
      </c>
      <c r="I2128" s="34">
        <v>3962.87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44844.602302384257</v>
      </c>
      <c r="D2129" s="29" t="s">
        <v>10</v>
      </c>
      <c r="E2129" s="29" t="s">
        <v>22</v>
      </c>
      <c r="F2129" s="32">
        <v>8.827</v>
      </c>
      <c r="G2129" s="29" t="s">
        <v>43</v>
      </c>
      <c r="H2129" s="33">
        <v>321</v>
      </c>
      <c r="I2129" s="34">
        <v>2833.47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44844.602408576386</v>
      </c>
      <c r="D2130" s="29" t="s">
        <v>10</v>
      </c>
      <c r="E2130" s="36" t="s">
        <v>22</v>
      </c>
      <c r="F2130" s="37">
        <v>8.8260000000000005</v>
      </c>
      <c r="G2130" s="29" t="s">
        <v>43</v>
      </c>
      <c r="H2130" s="38">
        <v>296</v>
      </c>
      <c r="I2130" s="34">
        <v>2612.5</v>
      </c>
      <c r="J2130" s="36" t="s">
        <v>24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44844.602408680556</v>
      </c>
      <c r="D2131" s="29" t="s">
        <v>10</v>
      </c>
      <c r="E2131" s="36" t="s">
        <v>22</v>
      </c>
      <c r="F2131" s="37">
        <v>8.8260000000000005</v>
      </c>
      <c r="G2131" s="29" t="s">
        <v>43</v>
      </c>
      <c r="H2131" s="38">
        <v>484</v>
      </c>
      <c r="I2131" s="34">
        <v>4271.78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44844.602408680556</v>
      </c>
      <c r="D2132" s="29" t="s">
        <v>10</v>
      </c>
      <c r="E2132" s="29" t="s">
        <v>27</v>
      </c>
      <c r="F2132" s="32">
        <v>96.66</v>
      </c>
      <c r="G2132" s="29" t="s">
        <v>43</v>
      </c>
      <c r="H2132" s="33">
        <v>354</v>
      </c>
      <c r="I2132" s="34">
        <v>34217.64</v>
      </c>
      <c r="J2132" s="29" t="s">
        <v>28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44844.602788969911</v>
      </c>
      <c r="D2133" s="29" t="s">
        <v>10</v>
      </c>
      <c r="E2133" s="36" t="s">
        <v>29</v>
      </c>
      <c r="F2133" s="37">
        <v>65.680000000000007</v>
      </c>
      <c r="G2133" s="29" t="s">
        <v>43</v>
      </c>
      <c r="H2133" s="38">
        <v>388</v>
      </c>
      <c r="I2133" s="34">
        <v>25483.84</v>
      </c>
      <c r="J2133" s="36" t="s">
        <v>30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44844.603030162034</v>
      </c>
      <c r="D2134" s="29" t="s">
        <v>10</v>
      </c>
      <c r="E2134" s="29" t="s">
        <v>27</v>
      </c>
      <c r="F2134" s="32">
        <v>96.65</v>
      </c>
      <c r="G2134" s="29" t="s">
        <v>43</v>
      </c>
      <c r="H2134" s="33">
        <v>363</v>
      </c>
      <c r="I2134" s="34">
        <v>35083.949999999997</v>
      </c>
      <c r="J2134" s="29" t="s">
        <v>24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44844.60303027778</v>
      </c>
      <c r="D2135" s="29" t="s">
        <v>10</v>
      </c>
      <c r="E2135" s="36" t="s">
        <v>27</v>
      </c>
      <c r="F2135" s="37">
        <v>96.65</v>
      </c>
      <c r="G2135" s="29" t="s">
        <v>43</v>
      </c>
      <c r="H2135" s="38">
        <v>394</v>
      </c>
      <c r="I2135" s="34">
        <v>38080.1</v>
      </c>
      <c r="J2135" s="36" t="s">
        <v>28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44844.603674814818</v>
      </c>
      <c r="D2136" s="29" t="s">
        <v>10</v>
      </c>
      <c r="E2136" s="36" t="s">
        <v>22</v>
      </c>
      <c r="F2136" s="37">
        <v>8.83</v>
      </c>
      <c r="G2136" s="29" t="s">
        <v>43</v>
      </c>
      <c r="H2136" s="38">
        <v>309</v>
      </c>
      <c r="I2136" s="34">
        <v>2728.47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44844.603706585651</v>
      </c>
      <c r="D2137" s="29" t="s">
        <v>10</v>
      </c>
      <c r="E2137" s="29" t="s">
        <v>27</v>
      </c>
      <c r="F2137" s="32">
        <v>96.67</v>
      </c>
      <c r="G2137" s="29" t="s">
        <v>43</v>
      </c>
      <c r="H2137" s="33">
        <v>373</v>
      </c>
      <c r="I2137" s="34">
        <v>36057.910000000003</v>
      </c>
      <c r="J2137" s="29" t="s">
        <v>28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44844.603778842589</v>
      </c>
      <c r="D2138" s="29" t="s">
        <v>10</v>
      </c>
      <c r="E2138" s="36" t="s">
        <v>22</v>
      </c>
      <c r="F2138" s="37">
        <v>8.8290000000000006</v>
      </c>
      <c r="G2138" s="29" t="s">
        <v>43</v>
      </c>
      <c r="H2138" s="38">
        <v>592</v>
      </c>
      <c r="I2138" s="34">
        <v>5226.7700000000004</v>
      </c>
      <c r="J2138" s="36" t="s">
        <v>24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44844.603982372682</v>
      </c>
      <c r="D2139" s="29" t="s">
        <v>10</v>
      </c>
      <c r="E2139" s="29" t="s">
        <v>22</v>
      </c>
      <c r="F2139" s="32">
        <v>8.8279999999999994</v>
      </c>
      <c r="G2139" s="29" t="s">
        <v>43</v>
      </c>
      <c r="H2139" s="33">
        <v>826</v>
      </c>
      <c r="I2139" s="34">
        <v>7291.93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44844.604057349534</v>
      </c>
      <c r="D2140" s="29" t="s">
        <v>10</v>
      </c>
      <c r="E2140" s="29" t="s">
        <v>22</v>
      </c>
      <c r="F2140" s="32">
        <v>8.83</v>
      </c>
      <c r="G2140" s="29" t="s">
        <v>43</v>
      </c>
      <c r="H2140" s="33">
        <v>849</v>
      </c>
      <c r="I2140" s="34">
        <v>7496.67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44844.604082280093</v>
      </c>
      <c r="D2141" s="29" t="s">
        <v>10</v>
      </c>
      <c r="E2141" s="36" t="s">
        <v>22</v>
      </c>
      <c r="F2141" s="37">
        <v>8.8290000000000006</v>
      </c>
      <c r="G2141" s="29" t="s">
        <v>43</v>
      </c>
      <c r="H2141" s="38">
        <v>597</v>
      </c>
      <c r="I2141" s="34">
        <v>5270.91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44844.604082280093</v>
      </c>
      <c r="D2142" s="29" t="s">
        <v>10</v>
      </c>
      <c r="E2142" s="29" t="s">
        <v>22</v>
      </c>
      <c r="F2142" s="32">
        <v>8.8290000000000006</v>
      </c>
      <c r="G2142" s="29" t="s">
        <v>43</v>
      </c>
      <c r="H2142" s="33">
        <v>101</v>
      </c>
      <c r="I2142" s="34">
        <v>891.73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44844.604526099538</v>
      </c>
      <c r="D2143" s="29" t="s">
        <v>10</v>
      </c>
      <c r="E2143" s="36" t="s">
        <v>22</v>
      </c>
      <c r="F2143" s="37">
        <v>8.8290000000000006</v>
      </c>
      <c r="G2143" s="29" t="s">
        <v>43</v>
      </c>
      <c r="H2143" s="38">
        <v>616</v>
      </c>
      <c r="I2143" s="34">
        <v>5438.66</v>
      </c>
      <c r="J2143" s="36" t="s">
        <v>24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44844.604526099538</v>
      </c>
      <c r="D2144" s="29" t="s">
        <v>10</v>
      </c>
      <c r="E2144" s="29" t="s">
        <v>27</v>
      </c>
      <c r="F2144" s="32">
        <v>96.65</v>
      </c>
      <c r="G2144" s="29" t="s">
        <v>43</v>
      </c>
      <c r="H2144" s="33">
        <v>471</v>
      </c>
      <c r="I2144" s="34">
        <v>45522.15</v>
      </c>
      <c r="J2144" s="29" t="s">
        <v>24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44844.604526192132</v>
      </c>
      <c r="D2145" s="29" t="s">
        <v>10</v>
      </c>
      <c r="E2145" s="29" t="s">
        <v>22</v>
      </c>
      <c r="F2145" s="32">
        <v>8.8290000000000006</v>
      </c>
      <c r="G2145" s="29" t="s">
        <v>43</v>
      </c>
      <c r="H2145" s="33">
        <v>305</v>
      </c>
      <c r="I2145" s="34">
        <v>2692.85</v>
      </c>
      <c r="J2145" s="29" t="s">
        <v>23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44844.604526249997</v>
      </c>
      <c r="D2146" s="29" t="s">
        <v>10</v>
      </c>
      <c r="E2146" s="36" t="s">
        <v>22</v>
      </c>
      <c r="F2146" s="37">
        <v>8.8279999999999994</v>
      </c>
      <c r="G2146" s="29" t="s">
        <v>43</v>
      </c>
      <c r="H2146" s="38">
        <v>250</v>
      </c>
      <c r="I2146" s="34">
        <v>2207</v>
      </c>
      <c r="J2146" s="36" t="s">
        <v>24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44844.604526249997</v>
      </c>
      <c r="D2147" s="29" t="s">
        <v>10</v>
      </c>
      <c r="E2147" s="36" t="s">
        <v>22</v>
      </c>
      <c r="F2147" s="37">
        <v>8.8290000000000006</v>
      </c>
      <c r="G2147" s="29" t="s">
        <v>43</v>
      </c>
      <c r="H2147" s="38">
        <v>102</v>
      </c>
      <c r="I2147" s="34">
        <v>900.56</v>
      </c>
      <c r="J2147" s="36" t="s">
        <v>24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44844.604572870368</v>
      </c>
      <c r="D2148" s="29" t="s">
        <v>10</v>
      </c>
      <c r="E2148" s="29" t="s">
        <v>27</v>
      </c>
      <c r="F2148" s="32">
        <v>96.64</v>
      </c>
      <c r="G2148" s="29" t="s">
        <v>43</v>
      </c>
      <c r="H2148" s="33">
        <v>595</v>
      </c>
      <c r="I2148" s="34">
        <v>57500.800000000003</v>
      </c>
      <c r="J2148" s="29" t="s">
        <v>28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44844.604734004628</v>
      </c>
      <c r="D2149" s="29" t="s">
        <v>10</v>
      </c>
      <c r="E2149" s="36" t="s">
        <v>27</v>
      </c>
      <c r="F2149" s="37">
        <v>96.64</v>
      </c>
      <c r="G2149" s="29" t="s">
        <v>43</v>
      </c>
      <c r="H2149" s="38">
        <v>372</v>
      </c>
      <c r="I2149" s="34">
        <v>35950.080000000002</v>
      </c>
      <c r="J2149" s="36" t="s">
        <v>28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44844.604964351849</v>
      </c>
      <c r="D2150" s="29" t="s">
        <v>10</v>
      </c>
      <c r="E2150" s="29" t="s">
        <v>27</v>
      </c>
      <c r="F2150" s="32">
        <v>96.64</v>
      </c>
      <c r="G2150" s="29" t="s">
        <v>43</v>
      </c>
      <c r="H2150" s="33">
        <v>331</v>
      </c>
      <c r="I2150" s="34">
        <v>31987.84</v>
      </c>
      <c r="J2150" s="29" t="s">
        <v>24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44844.604964363425</v>
      </c>
      <c r="D2151" s="29" t="s">
        <v>10</v>
      </c>
      <c r="E2151" s="36" t="s">
        <v>22</v>
      </c>
      <c r="F2151" s="37">
        <v>8.8279999999999994</v>
      </c>
      <c r="G2151" s="29" t="s">
        <v>43</v>
      </c>
      <c r="H2151" s="38">
        <v>388</v>
      </c>
      <c r="I2151" s="34">
        <v>3425.26</v>
      </c>
      <c r="J2151" s="36" t="s">
        <v>24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44844.604964456019</v>
      </c>
      <c r="D2152" s="29" t="s">
        <v>10</v>
      </c>
      <c r="E2152" s="29" t="s">
        <v>27</v>
      </c>
      <c r="F2152" s="32">
        <v>96.64</v>
      </c>
      <c r="G2152" s="29" t="s">
        <v>43</v>
      </c>
      <c r="H2152" s="33">
        <v>306</v>
      </c>
      <c r="I2152" s="34">
        <v>29571.84</v>
      </c>
      <c r="J2152" s="29" t="s">
        <v>28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44844.604964467595</v>
      </c>
      <c r="D2153" s="29" t="s">
        <v>10</v>
      </c>
      <c r="E2153" s="36" t="s">
        <v>22</v>
      </c>
      <c r="F2153" s="37">
        <v>8.8279999999999994</v>
      </c>
      <c r="G2153" s="29" t="s">
        <v>43</v>
      </c>
      <c r="H2153" s="38">
        <v>489</v>
      </c>
      <c r="I2153" s="34">
        <v>4316.8900000000003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44844.605171331015</v>
      </c>
      <c r="D2154" s="29" t="s">
        <v>10</v>
      </c>
      <c r="E2154" s="29" t="s">
        <v>22</v>
      </c>
      <c r="F2154" s="32">
        <v>8.827</v>
      </c>
      <c r="G2154" s="29" t="s">
        <v>43</v>
      </c>
      <c r="H2154" s="33">
        <v>230</v>
      </c>
      <c r="I2154" s="34">
        <v>2030.21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44844.605171331015</v>
      </c>
      <c r="D2155" s="29" t="s">
        <v>10</v>
      </c>
      <c r="E2155" s="36" t="s">
        <v>22</v>
      </c>
      <c r="F2155" s="37">
        <v>8.827</v>
      </c>
      <c r="G2155" s="29" t="s">
        <v>43</v>
      </c>
      <c r="H2155" s="38">
        <v>435</v>
      </c>
      <c r="I2155" s="34">
        <v>3839.75</v>
      </c>
      <c r="J2155" s="36" t="s">
        <v>23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44844.605171504627</v>
      </c>
      <c r="D2156" s="29" t="s">
        <v>10</v>
      </c>
      <c r="E2156" s="29" t="s">
        <v>22</v>
      </c>
      <c r="F2156" s="32">
        <v>8.8279999999999994</v>
      </c>
      <c r="G2156" s="29" t="s">
        <v>43</v>
      </c>
      <c r="H2156" s="33">
        <v>720</v>
      </c>
      <c r="I2156" s="34">
        <v>6356.16</v>
      </c>
      <c r="J2156" s="29" t="s">
        <v>23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44844.605209942129</v>
      </c>
      <c r="D2157" s="29" t="s">
        <v>10</v>
      </c>
      <c r="E2157" s="29" t="s">
        <v>22</v>
      </c>
      <c r="F2157" s="32">
        <v>8.8260000000000005</v>
      </c>
      <c r="G2157" s="29" t="s">
        <v>43</v>
      </c>
      <c r="H2157" s="33">
        <v>664</v>
      </c>
      <c r="I2157" s="34">
        <v>5860.46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44844.605215891206</v>
      </c>
      <c r="D2158" s="29" t="s">
        <v>10</v>
      </c>
      <c r="E2158" s="36" t="s">
        <v>22</v>
      </c>
      <c r="F2158" s="37">
        <v>8.8239999999999998</v>
      </c>
      <c r="G2158" s="29" t="s">
        <v>43</v>
      </c>
      <c r="H2158" s="38">
        <v>584</v>
      </c>
      <c r="I2158" s="34">
        <v>5153.22</v>
      </c>
      <c r="J2158" s="36" t="s">
        <v>23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44844.605576793983</v>
      </c>
      <c r="D2159" s="29" t="s">
        <v>10</v>
      </c>
      <c r="E2159" s="36" t="s">
        <v>27</v>
      </c>
      <c r="F2159" s="37">
        <v>96.61</v>
      </c>
      <c r="G2159" s="29" t="s">
        <v>43</v>
      </c>
      <c r="H2159" s="38">
        <v>237</v>
      </c>
      <c r="I2159" s="34">
        <v>22896.57</v>
      </c>
      <c r="J2159" s="36" t="s">
        <v>24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44844.605576805552</v>
      </c>
      <c r="D2160" s="29" t="s">
        <v>10</v>
      </c>
      <c r="E2160" s="29" t="s">
        <v>27</v>
      </c>
      <c r="F2160" s="32">
        <v>96.61</v>
      </c>
      <c r="G2160" s="29" t="s">
        <v>43</v>
      </c>
      <c r="H2160" s="33">
        <v>93</v>
      </c>
      <c r="I2160" s="34">
        <v>8984.73</v>
      </c>
      <c r="J2160" s="29" t="s">
        <v>24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44844.605576898146</v>
      </c>
      <c r="D2161" s="29" t="s">
        <v>10</v>
      </c>
      <c r="E2161" s="36" t="s">
        <v>27</v>
      </c>
      <c r="F2161" s="37">
        <v>96.61</v>
      </c>
      <c r="G2161" s="29" t="s">
        <v>43</v>
      </c>
      <c r="H2161" s="38">
        <v>395</v>
      </c>
      <c r="I2161" s="34">
        <v>38160.949999999997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44844.605577025461</v>
      </c>
      <c r="D2162" s="29" t="s">
        <v>10</v>
      </c>
      <c r="E2162" s="29" t="s">
        <v>27</v>
      </c>
      <c r="F2162" s="32">
        <v>96.6</v>
      </c>
      <c r="G2162" s="29" t="s">
        <v>43</v>
      </c>
      <c r="H2162" s="33">
        <v>289</v>
      </c>
      <c r="I2162" s="34">
        <v>27917.4</v>
      </c>
      <c r="J2162" s="29" t="s">
        <v>25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44844.605850196756</v>
      </c>
      <c r="D2163" s="29" t="s">
        <v>10</v>
      </c>
      <c r="E2163" s="36" t="s">
        <v>22</v>
      </c>
      <c r="F2163" s="37">
        <v>8.8239999999999998</v>
      </c>
      <c r="G2163" s="29" t="s">
        <v>43</v>
      </c>
      <c r="H2163" s="38">
        <v>434</v>
      </c>
      <c r="I2163" s="34">
        <v>3829.62</v>
      </c>
      <c r="J2163" s="36" t="s">
        <v>24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44844.605850312502</v>
      </c>
      <c r="D2164" s="29" t="s">
        <v>10</v>
      </c>
      <c r="E2164" s="29" t="s">
        <v>22</v>
      </c>
      <c r="F2164" s="32">
        <v>8.8239999999999998</v>
      </c>
      <c r="G2164" s="29" t="s">
        <v>43</v>
      </c>
      <c r="H2164" s="33">
        <v>538</v>
      </c>
      <c r="I2164" s="34">
        <v>4747.3100000000004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44844.605876724534</v>
      </c>
      <c r="D2165" s="29" t="s">
        <v>10</v>
      </c>
      <c r="E2165" s="36" t="s">
        <v>22</v>
      </c>
      <c r="F2165" s="37">
        <v>8.8239999999999998</v>
      </c>
      <c r="G2165" s="29" t="s">
        <v>43</v>
      </c>
      <c r="H2165" s="38">
        <v>418</v>
      </c>
      <c r="I2165" s="34">
        <v>3688.43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44844.605876817128</v>
      </c>
      <c r="D2166" s="29" t="s">
        <v>10</v>
      </c>
      <c r="E2166" s="29" t="s">
        <v>27</v>
      </c>
      <c r="F2166" s="32">
        <v>96.6</v>
      </c>
      <c r="G2166" s="29" t="s">
        <v>43</v>
      </c>
      <c r="H2166" s="33">
        <v>368</v>
      </c>
      <c r="I2166" s="34">
        <v>35548.800000000003</v>
      </c>
      <c r="J2166" s="29" t="s">
        <v>28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44844.605908923608</v>
      </c>
      <c r="D2167" s="29" t="s">
        <v>10</v>
      </c>
      <c r="E2167" s="36" t="s">
        <v>22</v>
      </c>
      <c r="F2167" s="37">
        <v>8.8230000000000004</v>
      </c>
      <c r="G2167" s="29" t="s">
        <v>43</v>
      </c>
      <c r="H2167" s="38">
        <v>322</v>
      </c>
      <c r="I2167" s="34">
        <v>2841.01</v>
      </c>
      <c r="J2167" s="36" t="s">
        <v>24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44844.605908923608</v>
      </c>
      <c r="D2168" s="29" t="s">
        <v>10</v>
      </c>
      <c r="E2168" s="29" t="s">
        <v>22</v>
      </c>
      <c r="F2168" s="32">
        <v>8.8230000000000004</v>
      </c>
      <c r="G2168" s="29" t="s">
        <v>43</v>
      </c>
      <c r="H2168" s="33">
        <v>330</v>
      </c>
      <c r="I2168" s="34">
        <v>2911.59</v>
      </c>
      <c r="J2168" s="29" t="s">
        <v>25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44844.605909027778</v>
      </c>
      <c r="D2169" s="29" t="s">
        <v>10</v>
      </c>
      <c r="E2169" s="29" t="s">
        <v>22</v>
      </c>
      <c r="F2169" s="32">
        <v>8.8230000000000004</v>
      </c>
      <c r="G2169" s="29" t="s">
        <v>43</v>
      </c>
      <c r="H2169" s="33">
        <v>832</v>
      </c>
      <c r="I2169" s="34">
        <v>7340.74</v>
      </c>
      <c r="J2169" s="29" t="s">
        <v>23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44844.605909027778</v>
      </c>
      <c r="D2170" s="29" t="s">
        <v>10</v>
      </c>
      <c r="E2170" s="36" t="s">
        <v>27</v>
      </c>
      <c r="F2170" s="37">
        <v>96.6</v>
      </c>
      <c r="G2170" s="29" t="s">
        <v>43</v>
      </c>
      <c r="H2170" s="38">
        <v>319</v>
      </c>
      <c r="I2170" s="34">
        <v>30815.4</v>
      </c>
      <c r="J2170" s="36" t="s">
        <v>28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44844.606134444446</v>
      </c>
      <c r="D2171" s="29" t="s">
        <v>10</v>
      </c>
      <c r="E2171" s="29" t="s">
        <v>27</v>
      </c>
      <c r="F2171" s="32">
        <v>96.59</v>
      </c>
      <c r="G2171" s="29" t="s">
        <v>43</v>
      </c>
      <c r="H2171" s="33">
        <v>330</v>
      </c>
      <c r="I2171" s="34">
        <v>31874.7</v>
      </c>
      <c r="J2171" s="29" t="s">
        <v>24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44844.606134664355</v>
      </c>
      <c r="D2172" s="29" t="s">
        <v>10</v>
      </c>
      <c r="E2172" s="36" t="s">
        <v>22</v>
      </c>
      <c r="F2172" s="37">
        <v>8.8219999999999992</v>
      </c>
      <c r="G2172" s="29" t="s">
        <v>43</v>
      </c>
      <c r="H2172" s="38">
        <v>298</v>
      </c>
      <c r="I2172" s="34">
        <v>2628.96</v>
      </c>
      <c r="J2172" s="36" t="s">
        <v>24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44844.606134756941</v>
      </c>
      <c r="D2173" s="29" t="s">
        <v>10</v>
      </c>
      <c r="E2173" s="29" t="s">
        <v>22</v>
      </c>
      <c r="F2173" s="32">
        <v>8.8219999999999992</v>
      </c>
      <c r="G2173" s="29" t="s">
        <v>43</v>
      </c>
      <c r="H2173" s="33">
        <v>499</v>
      </c>
      <c r="I2173" s="34">
        <v>4402.18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44844.606187824073</v>
      </c>
      <c r="D2174" s="29" t="s">
        <v>10</v>
      </c>
      <c r="E2174" s="36" t="s">
        <v>29</v>
      </c>
      <c r="F2174" s="37">
        <v>65.64</v>
      </c>
      <c r="G2174" s="29" t="s">
        <v>43</v>
      </c>
      <c r="H2174" s="38">
        <v>409</v>
      </c>
      <c r="I2174" s="34">
        <v>26846.76</v>
      </c>
      <c r="J2174" s="36" t="s">
        <v>30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44844.606365312502</v>
      </c>
      <c r="D2175" s="29" t="s">
        <v>10</v>
      </c>
      <c r="E2175" s="36" t="s">
        <v>27</v>
      </c>
      <c r="F2175" s="37">
        <v>96.6</v>
      </c>
      <c r="G2175" s="29" t="s">
        <v>43</v>
      </c>
      <c r="H2175" s="38">
        <v>274</v>
      </c>
      <c r="I2175" s="34">
        <v>26468.400000000001</v>
      </c>
      <c r="J2175" s="36" t="s">
        <v>28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44844.606386157408</v>
      </c>
      <c r="D2176" s="29" t="s">
        <v>10</v>
      </c>
      <c r="E2176" s="29" t="s">
        <v>22</v>
      </c>
      <c r="F2176" s="32">
        <v>8.8209999999999997</v>
      </c>
      <c r="G2176" s="29" t="s">
        <v>43</v>
      </c>
      <c r="H2176" s="33">
        <v>645</v>
      </c>
      <c r="I2176" s="34">
        <v>5689.55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44844.606864895832</v>
      </c>
      <c r="D2177" s="29" t="s">
        <v>10</v>
      </c>
      <c r="E2177" s="36" t="s">
        <v>22</v>
      </c>
      <c r="F2177" s="37">
        <v>8.8219999999999992</v>
      </c>
      <c r="G2177" s="29" t="s">
        <v>43</v>
      </c>
      <c r="H2177" s="38">
        <v>434</v>
      </c>
      <c r="I2177" s="34">
        <v>3828.75</v>
      </c>
      <c r="J2177" s="36" t="s">
        <v>24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44844.606864895832</v>
      </c>
      <c r="D2178" s="29" t="s">
        <v>10</v>
      </c>
      <c r="E2178" s="29" t="s">
        <v>22</v>
      </c>
      <c r="F2178" s="32">
        <v>8.8230000000000004</v>
      </c>
      <c r="G2178" s="29" t="s">
        <v>43</v>
      </c>
      <c r="H2178" s="33">
        <v>750</v>
      </c>
      <c r="I2178" s="34">
        <v>6617.25</v>
      </c>
      <c r="J2178" s="29" t="s">
        <v>23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44844.606864895832</v>
      </c>
      <c r="D2179" s="29" t="s">
        <v>10</v>
      </c>
      <c r="E2179" s="36" t="s">
        <v>22</v>
      </c>
      <c r="F2179" s="37">
        <v>8.8230000000000004</v>
      </c>
      <c r="G2179" s="29" t="s">
        <v>43</v>
      </c>
      <c r="H2179" s="38">
        <v>219</v>
      </c>
      <c r="I2179" s="34">
        <v>1932.24</v>
      </c>
      <c r="J2179" s="36" t="s">
        <v>23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44844.606865011578</v>
      </c>
      <c r="D2180" s="29" t="s">
        <v>10</v>
      </c>
      <c r="E2180" s="29" t="s">
        <v>22</v>
      </c>
      <c r="F2180" s="32">
        <v>8.8219999999999992</v>
      </c>
      <c r="G2180" s="29" t="s">
        <v>43</v>
      </c>
      <c r="H2180" s="33">
        <v>487</v>
      </c>
      <c r="I2180" s="34">
        <v>4296.3100000000004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44844.606865011578</v>
      </c>
      <c r="D2181" s="29" t="s">
        <v>10</v>
      </c>
      <c r="E2181" s="36" t="s">
        <v>22</v>
      </c>
      <c r="F2181" s="37">
        <v>8.8219999999999992</v>
      </c>
      <c r="G2181" s="29" t="s">
        <v>43</v>
      </c>
      <c r="H2181" s="38">
        <v>377</v>
      </c>
      <c r="I2181" s="34">
        <v>3325.89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44844.606865104164</v>
      </c>
      <c r="D2182" s="29" t="s">
        <v>10</v>
      </c>
      <c r="E2182" s="36" t="s">
        <v>22</v>
      </c>
      <c r="F2182" s="37">
        <v>8.8219999999999992</v>
      </c>
      <c r="G2182" s="29" t="s">
        <v>43</v>
      </c>
      <c r="H2182" s="38">
        <v>411</v>
      </c>
      <c r="I2182" s="34">
        <v>3625.84</v>
      </c>
      <c r="J2182" s="36" t="s">
        <v>24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44844.606868425923</v>
      </c>
      <c r="D2183" s="29" t="s">
        <v>10</v>
      </c>
      <c r="E2183" s="29" t="s">
        <v>22</v>
      </c>
      <c r="F2183" s="32">
        <v>8.8209999999999997</v>
      </c>
      <c r="G2183" s="29" t="s">
        <v>43</v>
      </c>
      <c r="H2183" s="33">
        <v>528</v>
      </c>
      <c r="I2183" s="34">
        <v>4657.49</v>
      </c>
      <c r="J2183" s="29" t="s">
        <v>23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44844.606907488429</v>
      </c>
      <c r="D2184" s="29" t="s">
        <v>10</v>
      </c>
      <c r="E2184" s="29" t="s">
        <v>27</v>
      </c>
      <c r="F2184" s="32">
        <v>96.6</v>
      </c>
      <c r="G2184" s="29" t="s">
        <v>43</v>
      </c>
      <c r="H2184" s="33">
        <v>331</v>
      </c>
      <c r="I2184" s="34">
        <v>31974.6</v>
      </c>
      <c r="J2184" s="29" t="s">
        <v>24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44844.606907592592</v>
      </c>
      <c r="D2185" s="29" t="s">
        <v>10</v>
      </c>
      <c r="E2185" s="36" t="s">
        <v>27</v>
      </c>
      <c r="F2185" s="37">
        <v>96.6</v>
      </c>
      <c r="G2185" s="29" t="s">
        <v>43</v>
      </c>
      <c r="H2185" s="38">
        <v>395</v>
      </c>
      <c r="I2185" s="34">
        <v>38157</v>
      </c>
      <c r="J2185" s="36" t="s">
        <v>28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44844.60720608796</v>
      </c>
      <c r="D2186" s="29" t="s">
        <v>10</v>
      </c>
      <c r="E2186" s="29" t="s">
        <v>27</v>
      </c>
      <c r="F2186" s="32">
        <v>96.61</v>
      </c>
      <c r="G2186" s="29" t="s">
        <v>43</v>
      </c>
      <c r="H2186" s="33">
        <v>430</v>
      </c>
      <c r="I2186" s="34">
        <v>41542.300000000003</v>
      </c>
      <c r="J2186" s="29" t="s">
        <v>28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44844.607519456018</v>
      </c>
      <c r="D2187" s="29" t="s">
        <v>10</v>
      </c>
      <c r="E2187" s="36" t="s">
        <v>22</v>
      </c>
      <c r="F2187" s="37">
        <v>8.8249999999999993</v>
      </c>
      <c r="G2187" s="29" t="s">
        <v>43</v>
      </c>
      <c r="H2187" s="38">
        <v>237</v>
      </c>
      <c r="I2187" s="34">
        <v>2091.5300000000002</v>
      </c>
      <c r="J2187" s="36" t="s">
        <v>23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44844.607519456018</v>
      </c>
      <c r="D2188" s="29" t="s">
        <v>10</v>
      </c>
      <c r="E2188" s="29" t="s">
        <v>22</v>
      </c>
      <c r="F2188" s="32">
        <v>8.8249999999999993</v>
      </c>
      <c r="G2188" s="29" t="s">
        <v>43</v>
      </c>
      <c r="H2188" s="33">
        <v>750</v>
      </c>
      <c r="I2188" s="34">
        <v>6618.75</v>
      </c>
      <c r="J2188" s="29" t="s">
        <v>23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44844.607638020832</v>
      </c>
      <c r="D2189" s="29" t="s">
        <v>10</v>
      </c>
      <c r="E2189" s="36" t="s">
        <v>22</v>
      </c>
      <c r="F2189" s="37">
        <v>8.8239999999999998</v>
      </c>
      <c r="G2189" s="29" t="s">
        <v>43</v>
      </c>
      <c r="H2189" s="38">
        <v>544</v>
      </c>
      <c r="I2189" s="34">
        <v>4800.26</v>
      </c>
      <c r="J2189" s="36" t="s">
        <v>24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44844.607638159723</v>
      </c>
      <c r="D2190" s="29" t="s">
        <v>10</v>
      </c>
      <c r="E2190" s="29" t="s">
        <v>22</v>
      </c>
      <c r="F2190" s="32">
        <v>8.8239999999999998</v>
      </c>
      <c r="G2190" s="29" t="s">
        <v>43</v>
      </c>
      <c r="H2190" s="33">
        <v>750</v>
      </c>
      <c r="I2190" s="34">
        <v>6618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44844.608196030094</v>
      </c>
      <c r="D2191" s="29" t="s">
        <v>10</v>
      </c>
      <c r="E2191" s="36" t="s">
        <v>27</v>
      </c>
      <c r="F2191" s="37">
        <v>96.65</v>
      </c>
      <c r="G2191" s="29" t="s">
        <v>43</v>
      </c>
      <c r="H2191" s="38">
        <v>60</v>
      </c>
      <c r="I2191" s="34">
        <v>5799</v>
      </c>
      <c r="J2191" s="36" t="s">
        <v>24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44844.608196030094</v>
      </c>
      <c r="D2192" s="29" t="s">
        <v>10</v>
      </c>
      <c r="E2192" s="29" t="s">
        <v>27</v>
      </c>
      <c r="F2192" s="32">
        <v>96.65</v>
      </c>
      <c r="G2192" s="29" t="s">
        <v>43</v>
      </c>
      <c r="H2192" s="33">
        <v>294</v>
      </c>
      <c r="I2192" s="34">
        <v>28415.1</v>
      </c>
      <c r="J2192" s="29" t="s">
        <v>24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44844.60821460648</v>
      </c>
      <c r="D2193" s="29" t="s">
        <v>10</v>
      </c>
      <c r="E2193" s="36" t="s">
        <v>22</v>
      </c>
      <c r="F2193" s="37">
        <v>8.8260000000000005</v>
      </c>
      <c r="G2193" s="29" t="s">
        <v>43</v>
      </c>
      <c r="H2193" s="38">
        <v>341</v>
      </c>
      <c r="I2193" s="34">
        <v>3009.67</v>
      </c>
      <c r="J2193" s="36" t="s">
        <v>23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44844.608214814813</v>
      </c>
      <c r="D2194" s="29" t="s">
        <v>10</v>
      </c>
      <c r="E2194" s="29" t="s">
        <v>22</v>
      </c>
      <c r="F2194" s="32">
        <v>8.8249999999999993</v>
      </c>
      <c r="G2194" s="29" t="s">
        <v>43</v>
      </c>
      <c r="H2194" s="33">
        <v>24</v>
      </c>
      <c r="I2194" s="34">
        <v>211.8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44844.608215185188</v>
      </c>
      <c r="D2195" s="29" t="s">
        <v>10</v>
      </c>
      <c r="E2195" s="36" t="s">
        <v>22</v>
      </c>
      <c r="F2195" s="37">
        <v>8.8260000000000005</v>
      </c>
      <c r="G2195" s="29" t="s">
        <v>43</v>
      </c>
      <c r="H2195" s="38">
        <v>318</v>
      </c>
      <c r="I2195" s="34">
        <v>2806.67</v>
      </c>
      <c r="J2195" s="36" t="s">
        <v>23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44844.608247152777</v>
      </c>
      <c r="D2196" s="29" t="s">
        <v>10</v>
      </c>
      <c r="E2196" s="29" t="s">
        <v>27</v>
      </c>
      <c r="F2196" s="32">
        <v>96.64</v>
      </c>
      <c r="G2196" s="29" t="s">
        <v>43</v>
      </c>
      <c r="H2196" s="33">
        <v>516</v>
      </c>
      <c r="I2196" s="34">
        <v>49866.239999999998</v>
      </c>
      <c r="J2196" s="29" t="s">
        <v>28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44844.608247280092</v>
      </c>
      <c r="D2197" s="29" t="s">
        <v>10</v>
      </c>
      <c r="E2197" s="36" t="s">
        <v>22</v>
      </c>
      <c r="F2197" s="37">
        <v>8.8249999999999993</v>
      </c>
      <c r="G2197" s="29" t="s">
        <v>43</v>
      </c>
      <c r="H2197" s="38">
        <v>434</v>
      </c>
      <c r="I2197" s="34">
        <v>3830.05</v>
      </c>
      <c r="J2197" s="36" t="s">
        <v>24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44844.608247372686</v>
      </c>
      <c r="D2198" s="29" t="s">
        <v>10</v>
      </c>
      <c r="E2198" s="29" t="s">
        <v>22</v>
      </c>
      <c r="F2198" s="32">
        <v>8.8249999999999993</v>
      </c>
      <c r="G2198" s="29" t="s">
        <v>43</v>
      </c>
      <c r="H2198" s="33">
        <v>748</v>
      </c>
      <c r="I2198" s="34">
        <v>6601.1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44844.60825892361</v>
      </c>
      <c r="D2199" s="29" t="s">
        <v>10</v>
      </c>
      <c r="E2199" s="29" t="s">
        <v>27</v>
      </c>
      <c r="F2199" s="32">
        <v>96.63</v>
      </c>
      <c r="G2199" s="29" t="s">
        <v>43</v>
      </c>
      <c r="H2199" s="33">
        <v>397</v>
      </c>
      <c r="I2199" s="34">
        <v>38362.11</v>
      </c>
      <c r="J2199" s="29" t="s">
        <v>28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44844.608351770832</v>
      </c>
      <c r="D2200" s="29" t="s">
        <v>10</v>
      </c>
      <c r="E2200" s="36" t="s">
        <v>22</v>
      </c>
      <c r="F2200" s="37">
        <v>8.8249999999999993</v>
      </c>
      <c r="G2200" s="29" t="s">
        <v>43</v>
      </c>
      <c r="H2200" s="38">
        <v>614</v>
      </c>
      <c r="I2200" s="34">
        <v>5418.55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44844.608746006947</v>
      </c>
      <c r="D2201" s="29" t="s">
        <v>10</v>
      </c>
      <c r="E2201" s="36" t="s">
        <v>22</v>
      </c>
      <c r="F2201" s="37">
        <v>8.827</v>
      </c>
      <c r="G2201" s="29" t="s">
        <v>43</v>
      </c>
      <c r="H2201" s="38">
        <v>311</v>
      </c>
      <c r="I2201" s="34">
        <v>2745.2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44844.608869201387</v>
      </c>
      <c r="D2202" s="29" t="s">
        <v>10</v>
      </c>
      <c r="E2202" s="36" t="s">
        <v>27</v>
      </c>
      <c r="F2202" s="37">
        <v>96.65</v>
      </c>
      <c r="G2202" s="29" t="s">
        <v>43</v>
      </c>
      <c r="H2202" s="38">
        <v>80</v>
      </c>
      <c r="I2202" s="34">
        <v>7732</v>
      </c>
      <c r="J2202" s="36" t="s">
        <v>28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44844.608869201387</v>
      </c>
      <c r="D2203" s="29" t="s">
        <v>10</v>
      </c>
      <c r="E2203" s="29" t="s">
        <v>27</v>
      </c>
      <c r="F2203" s="32">
        <v>96.65</v>
      </c>
      <c r="G2203" s="29" t="s">
        <v>43</v>
      </c>
      <c r="H2203" s="33">
        <v>453</v>
      </c>
      <c r="I2203" s="34">
        <v>43782.45</v>
      </c>
      <c r="J2203" s="29" t="s">
        <v>28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44844.608869293981</v>
      </c>
      <c r="D2204" s="29" t="s">
        <v>10</v>
      </c>
      <c r="E2204" s="36" t="s">
        <v>27</v>
      </c>
      <c r="F2204" s="37">
        <v>96.65</v>
      </c>
      <c r="G2204" s="29" t="s">
        <v>43</v>
      </c>
      <c r="H2204" s="38">
        <v>421</v>
      </c>
      <c r="I2204" s="34">
        <v>40689.65</v>
      </c>
      <c r="J2204" s="36" t="s">
        <v>24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44844.608869293981</v>
      </c>
      <c r="D2205" s="29" t="s">
        <v>10</v>
      </c>
      <c r="E2205" s="29" t="s">
        <v>27</v>
      </c>
      <c r="F2205" s="32">
        <v>96.65</v>
      </c>
      <c r="G2205" s="29" t="s">
        <v>43</v>
      </c>
      <c r="H2205" s="33">
        <v>291</v>
      </c>
      <c r="I2205" s="34">
        <v>28125.15</v>
      </c>
      <c r="J2205" s="29" t="s">
        <v>25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44844.608888761577</v>
      </c>
      <c r="D2206" s="29" t="s">
        <v>10</v>
      </c>
      <c r="E2206" s="29" t="s">
        <v>22</v>
      </c>
      <c r="F2206" s="32">
        <v>8.827</v>
      </c>
      <c r="G2206" s="29" t="s">
        <v>43</v>
      </c>
      <c r="H2206" s="33">
        <v>478</v>
      </c>
      <c r="I2206" s="34">
        <v>4219.3100000000004</v>
      </c>
      <c r="J2206" s="29" t="s">
        <v>23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44844.609013032408</v>
      </c>
      <c r="D2207" s="29" t="s">
        <v>10</v>
      </c>
      <c r="E2207" s="36" t="s">
        <v>22</v>
      </c>
      <c r="F2207" s="37">
        <v>8.827</v>
      </c>
      <c r="G2207" s="29" t="s">
        <v>43</v>
      </c>
      <c r="H2207" s="38">
        <v>308</v>
      </c>
      <c r="I2207" s="34">
        <v>2718.72</v>
      </c>
      <c r="J2207" s="36" t="s">
        <v>23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44844.609013252317</v>
      </c>
      <c r="D2208" s="29" t="s">
        <v>10</v>
      </c>
      <c r="E2208" s="29" t="s">
        <v>22</v>
      </c>
      <c r="F2208" s="32">
        <v>8.827</v>
      </c>
      <c r="G2208" s="29" t="s">
        <v>43</v>
      </c>
      <c r="H2208" s="33">
        <v>415</v>
      </c>
      <c r="I2208" s="34">
        <v>3663.21</v>
      </c>
      <c r="J2208" s="29" t="s">
        <v>23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44844.609376956018</v>
      </c>
      <c r="D2209" s="29" t="s">
        <v>10</v>
      </c>
      <c r="E2209" s="36" t="s">
        <v>27</v>
      </c>
      <c r="F2209" s="37">
        <v>96.64</v>
      </c>
      <c r="G2209" s="29" t="s">
        <v>43</v>
      </c>
      <c r="H2209" s="38">
        <v>483</v>
      </c>
      <c r="I2209" s="34">
        <v>46677.120000000003</v>
      </c>
      <c r="J2209" s="36" t="s">
        <v>28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44844.609576157411</v>
      </c>
      <c r="D2210" s="29" t="s">
        <v>10</v>
      </c>
      <c r="E2210" s="29" t="s">
        <v>22</v>
      </c>
      <c r="F2210" s="32">
        <v>8.8260000000000005</v>
      </c>
      <c r="G2210" s="29" t="s">
        <v>43</v>
      </c>
      <c r="H2210" s="33">
        <v>311</v>
      </c>
      <c r="I2210" s="34">
        <v>2744.89</v>
      </c>
      <c r="J2210" s="29" t="s">
        <v>24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44844.609576157411</v>
      </c>
      <c r="D2211" s="29" t="s">
        <v>10</v>
      </c>
      <c r="E2211" s="36" t="s">
        <v>22</v>
      </c>
      <c r="F2211" s="37">
        <v>8.8260000000000005</v>
      </c>
      <c r="G2211" s="29" t="s">
        <v>43</v>
      </c>
      <c r="H2211" s="38">
        <v>247</v>
      </c>
      <c r="I2211" s="34">
        <v>2180.02</v>
      </c>
      <c r="J2211" s="36" t="s">
        <v>24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44844.609576249997</v>
      </c>
      <c r="D2212" s="29" t="s">
        <v>10</v>
      </c>
      <c r="E2212" s="29" t="s">
        <v>22</v>
      </c>
      <c r="F2212" s="32">
        <v>8.8260000000000005</v>
      </c>
      <c r="G2212" s="29" t="s">
        <v>43</v>
      </c>
      <c r="H2212" s="33">
        <v>472</v>
      </c>
      <c r="I2212" s="34">
        <v>4165.87</v>
      </c>
      <c r="J2212" s="29" t="s">
        <v>23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44844.610102615741</v>
      </c>
      <c r="D2213" s="29" t="s">
        <v>10</v>
      </c>
      <c r="E2213" s="36" t="s">
        <v>27</v>
      </c>
      <c r="F2213" s="37">
        <v>96.72</v>
      </c>
      <c r="G2213" s="29" t="s">
        <v>43</v>
      </c>
      <c r="H2213" s="38">
        <v>354</v>
      </c>
      <c r="I2213" s="34">
        <v>34238.879999999997</v>
      </c>
      <c r="J2213" s="36" t="s">
        <v>24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44844.610114583331</v>
      </c>
      <c r="D2214" s="29" t="s">
        <v>10</v>
      </c>
      <c r="E2214" s="29" t="s">
        <v>22</v>
      </c>
      <c r="F2214" s="32">
        <v>8.83</v>
      </c>
      <c r="G2214" s="29" t="s">
        <v>43</v>
      </c>
      <c r="H2214" s="33">
        <v>435</v>
      </c>
      <c r="I2214" s="34">
        <v>3841.05</v>
      </c>
      <c r="J2214" s="29" t="s">
        <v>24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44844.610330798612</v>
      </c>
      <c r="D2215" s="29" t="s">
        <v>10</v>
      </c>
      <c r="E2215" s="29" t="s">
        <v>22</v>
      </c>
      <c r="F2215" s="32">
        <v>8.8309999999999995</v>
      </c>
      <c r="G2215" s="29" t="s">
        <v>43</v>
      </c>
      <c r="H2215" s="33">
        <v>311</v>
      </c>
      <c r="I2215" s="34">
        <v>2746.44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44844.610349606482</v>
      </c>
      <c r="D2216" s="29" t="s">
        <v>10</v>
      </c>
      <c r="E2216" s="36" t="s">
        <v>27</v>
      </c>
      <c r="F2216" s="37">
        <v>96.72</v>
      </c>
      <c r="G2216" s="29" t="s">
        <v>43</v>
      </c>
      <c r="H2216" s="38">
        <v>483</v>
      </c>
      <c r="I2216" s="34">
        <v>46715.76</v>
      </c>
      <c r="J2216" s="36" t="s">
        <v>28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44844.610349884257</v>
      </c>
      <c r="D2217" s="29" t="s">
        <v>10</v>
      </c>
      <c r="E2217" s="36" t="s">
        <v>22</v>
      </c>
      <c r="F2217" s="37">
        <v>8.8309999999999995</v>
      </c>
      <c r="G2217" s="29" t="s">
        <v>43</v>
      </c>
      <c r="H2217" s="38">
        <v>349</v>
      </c>
      <c r="I2217" s="34">
        <v>3082.02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44844.610349884257</v>
      </c>
      <c r="D2218" s="29" t="s">
        <v>10</v>
      </c>
      <c r="E2218" s="29" t="s">
        <v>22</v>
      </c>
      <c r="F2218" s="32">
        <v>8.8309999999999995</v>
      </c>
      <c r="G2218" s="29" t="s">
        <v>43</v>
      </c>
      <c r="H2218" s="33">
        <v>126</v>
      </c>
      <c r="I2218" s="34">
        <v>1112.71</v>
      </c>
      <c r="J2218" s="29" t="s">
        <v>23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44844.61048333333</v>
      </c>
      <c r="D2219" s="29" t="s">
        <v>10</v>
      </c>
      <c r="E2219" s="36" t="s">
        <v>22</v>
      </c>
      <c r="F2219" s="37">
        <v>8.83</v>
      </c>
      <c r="G2219" s="29" t="s">
        <v>43</v>
      </c>
      <c r="H2219" s="38">
        <v>782</v>
      </c>
      <c r="I2219" s="34">
        <v>6905.06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44844.610615115744</v>
      </c>
      <c r="D2220" s="29" t="s">
        <v>10</v>
      </c>
      <c r="E2220" s="29" t="s">
        <v>27</v>
      </c>
      <c r="F2220" s="32">
        <v>96.71</v>
      </c>
      <c r="G2220" s="29" t="s">
        <v>43</v>
      </c>
      <c r="H2220" s="33">
        <v>351</v>
      </c>
      <c r="I2220" s="34">
        <v>33945.21</v>
      </c>
      <c r="J2220" s="29" t="s">
        <v>24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44844.610615185185</v>
      </c>
      <c r="D2221" s="29" t="s">
        <v>10</v>
      </c>
      <c r="E2221" s="36" t="s">
        <v>29</v>
      </c>
      <c r="F2221" s="37">
        <v>65.7</v>
      </c>
      <c r="G2221" s="29" t="s">
        <v>43</v>
      </c>
      <c r="H2221" s="38">
        <v>417</v>
      </c>
      <c r="I2221" s="34">
        <v>27396.9</v>
      </c>
      <c r="J2221" s="36" t="s">
        <v>30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44844.610615185185</v>
      </c>
      <c r="D2222" s="29" t="s">
        <v>10</v>
      </c>
      <c r="E2222" s="29" t="s">
        <v>27</v>
      </c>
      <c r="F2222" s="32">
        <v>96.71</v>
      </c>
      <c r="G2222" s="29" t="s">
        <v>43</v>
      </c>
      <c r="H2222" s="33">
        <v>485</v>
      </c>
      <c r="I2222" s="34">
        <v>46904.35</v>
      </c>
      <c r="J2222" s="29" t="s">
        <v>28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44844.610615439815</v>
      </c>
      <c r="D2223" s="29" t="s">
        <v>10</v>
      </c>
      <c r="E2223" s="36" t="s">
        <v>22</v>
      </c>
      <c r="F2223" s="37">
        <v>8.8290000000000006</v>
      </c>
      <c r="G2223" s="29" t="s">
        <v>43</v>
      </c>
      <c r="H2223" s="38">
        <v>434</v>
      </c>
      <c r="I2223" s="34">
        <v>3831.79</v>
      </c>
      <c r="J2223" s="36" t="s">
        <v>24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44844.610615439815</v>
      </c>
      <c r="D2224" s="29" t="s">
        <v>10</v>
      </c>
      <c r="E2224" s="29" t="s">
        <v>22</v>
      </c>
      <c r="F2224" s="32">
        <v>8.8290000000000006</v>
      </c>
      <c r="G2224" s="29" t="s">
        <v>43</v>
      </c>
      <c r="H2224" s="33">
        <v>331</v>
      </c>
      <c r="I2224" s="34">
        <v>2922.4</v>
      </c>
      <c r="J2224" s="29" t="s">
        <v>25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44844.610615451391</v>
      </c>
      <c r="D2225" s="29" t="s">
        <v>10</v>
      </c>
      <c r="E2225" s="29" t="s">
        <v>22</v>
      </c>
      <c r="F2225" s="32">
        <v>8.8290000000000006</v>
      </c>
      <c r="G2225" s="29" t="s">
        <v>43</v>
      </c>
      <c r="H2225" s="33">
        <v>664</v>
      </c>
      <c r="I2225" s="34">
        <v>5862.46</v>
      </c>
      <c r="J2225" s="29" t="s">
        <v>23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44844.610615509257</v>
      </c>
      <c r="D2226" s="29" t="s">
        <v>10</v>
      </c>
      <c r="E2226" s="36" t="s">
        <v>27</v>
      </c>
      <c r="F2226" s="37">
        <v>96.7</v>
      </c>
      <c r="G2226" s="29" t="s">
        <v>43</v>
      </c>
      <c r="H2226" s="38">
        <v>460</v>
      </c>
      <c r="I2226" s="34">
        <v>44482</v>
      </c>
      <c r="J2226" s="36" t="s">
        <v>28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44844.610615682868</v>
      </c>
      <c r="D2227" s="29" t="s">
        <v>10</v>
      </c>
      <c r="E2227" s="36" t="s">
        <v>29</v>
      </c>
      <c r="F2227" s="37">
        <v>65.69</v>
      </c>
      <c r="G2227" s="29" t="s">
        <v>43</v>
      </c>
      <c r="H2227" s="38">
        <v>417</v>
      </c>
      <c r="I2227" s="34">
        <v>27392.73</v>
      </c>
      <c r="J2227" s="36" t="s">
        <v>30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44844.610616122685</v>
      </c>
      <c r="D2228" s="29" t="s">
        <v>10</v>
      </c>
      <c r="E2228" s="29" t="s">
        <v>22</v>
      </c>
      <c r="F2228" s="32">
        <v>8.8290000000000006</v>
      </c>
      <c r="G2228" s="29" t="s">
        <v>43</v>
      </c>
      <c r="H2228" s="33">
        <v>529</v>
      </c>
      <c r="I2228" s="34">
        <v>4670.54</v>
      </c>
      <c r="J2228" s="29" t="s">
        <v>23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44844.611308148145</v>
      </c>
      <c r="D2229" s="29" t="s">
        <v>10</v>
      </c>
      <c r="E2229" s="36" t="s">
        <v>22</v>
      </c>
      <c r="F2229" s="37">
        <v>8.8239999999999998</v>
      </c>
      <c r="G2229" s="29" t="s">
        <v>43</v>
      </c>
      <c r="H2229" s="38">
        <v>311</v>
      </c>
      <c r="I2229" s="34">
        <v>2744.26</v>
      </c>
      <c r="J2229" s="36" t="s">
        <v>24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44844.611308148145</v>
      </c>
      <c r="D2230" s="29" t="s">
        <v>10</v>
      </c>
      <c r="E2230" s="29" t="s">
        <v>22</v>
      </c>
      <c r="F2230" s="32">
        <v>8.8239999999999998</v>
      </c>
      <c r="G2230" s="29" t="s">
        <v>43</v>
      </c>
      <c r="H2230" s="33">
        <v>113</v>
      </c>
      <c r="I2230" s="34">
        <v>997.11</v>
      </c>
      <c r="J2230" s="29" t="s">
        <v>24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44844.611308252315</v>
      </c>
      <c r="D2231" s="29" t="s">
        <v>10</v>
      </c>
      <c r="E2231" s="36" t="s">
        <v>22</v>
      </c>
      <c r="F2231" s="37">
        <v>8.8239999999999998</v>
      </c>
      <c r="G2231" s="29" t="s">
        <v>43</v>
      </c>
      <c r="H2231" s="38">
        <v>658</v>
      </c>
      <c r="I2231" s="34">
        <v>5806.19</v>
      </c>
      <c r="J2231" s="36" t="s">
        <v>23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44844.611495185185</v>
      </c>
      <c r="D2232" s="29" t="s">
        <v>10</v>
      </c>
      <c r="E2232" s="29" t="s">
        <v>22</v>
      </c>
      <c r="F2232" s="32">
        <v>8.8239999999999998</v>
      </c>
      <c r="G2232" s="29" t="s">
        <v>43</v>
      </c>
      <c r="H2232" s="33">
        <v>311</v>
      </c>
      <c r="I2232" s="34">
        <v>2744.26</v>
      </c>
      <c r="J2232" s="29" t="s">
        <v>23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44844.611495405094</v>
      </c>
      <c r="D2233" s="29" t="s">
        <v>10</v>
      </c>
      <c r="E2233" s="36" t="s">
        <v>22</v>
      </c>
      <c r="F2233" s="37">
        <v>8.8239999999999998</v>
      </c>
      <c r="G2233" s="29" t="s">
        <v>43</v>
      </c>
      <c r="H2233" s="38">
        <v>296</v>
      </c>
      <c r="I2233" s="34">
        <v>2611.9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44844.611690150465</v>
      </c>
      <c r="D2234" s="29" t="s">
        <v>10</v>
      </c>
      <c r="E2234" s="29" t="s">
        <v>22</v>
      </c>
      <c r="F2234" s="32">
        <v>8.8239999999999998</v>
      </c>
      <c r="G2234" s="29" t="s">
        <v>43</v>
      </c>
      <c r="H2234" s="33">
        <v>340</v>
      </c>
      <c r="I2234" s="34">
        <v>3000.16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44844.6116906713</v>
      </c>
      <c r="D2235" s="29" t="s">
        <v>10</v>
      </c>
      <c r="E2235" s="36" t="s">
        <v>22</v>
      </c>
      <c r="F2235" s="37">
        <v>8.8239999999999998</v>
      </c>
      <c r="G2235" s="29" t="s">
        <v>43</v>
      </c>
      <c r="H2235" s="38">
        <v>354</v>
      </c>
      <c r="I2235" s="34">
        <v>3123.7</v>
      </c>
      <c r="J2235" s="36" t="s">
        <v>23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44844.612099687503</v>
      </c>
      <c r="D2236" s="29" t="s">
        <v>10</v>
      </c>
      <c r="E2236" s="36" t="s">
        <v>22</v>
      </c>
      <c r="F2236" s="37">
        <v>8.8219999999999992</v>
      </c>
      <c r="G2236" s="29" t="s">
        <v>43</v>
      </c>
      <c r="H2236" s="38">
        <v>422</v>
      </c>
      <c r="I2236" s="34">
        <v>3722.88</v>
      </c>
      <c r="J2236" s="36" t="s">
        <v>24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44844.61209978009</v>
      </c>
      <c r="D2237" s="29" t="s">
        <v>10</v>
      </c>
      <c r="E2237" s="29" t="s">
        <v>22</v>
      </c>
      <c r="F2237" s="32">
        <v>8.8219999999999992</v>
      </c>
      <c r="G2237" s="29" t="s">
        <v>43</v>
      </c>
      <c r="H2237" s="33">
        <v>315</v>
      </c>
      <c r="I2237" s="34">
        <v>2778.93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44844.612190185188</v>
      </c>
      <c r="D2238" s="29" t="s">
        <v>10</v>
      </c>
      <c r="E2238" s="29" t="s">
        <v>27</v>
      </c>
      <c r="F2238" s="32">
        <v>96.64</v>
      </c>
      <c r="G2238" s="29" t="s">
        <v>43</v>
      </c>
      <c r="H2238" s="33">
        <v>425</v>
      </c>
      <c r="I2238" s="34">
        <v>41072</v>
      </c>
      <c r="J2238" s="29" t="s">
        <v>24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44844.612190196756</v>
      </c>
      <c r="D2239" s="29" t="s">
        <v>10</v>
      </c>
      <c r="E2239" s="36" t="s">
        <v>27</v>
      </c>
      <c r="F2239" s="37">
        <v>96.64</v>
      </c>
      <c r="G2239" s="29" t="s">
        <v>43</v>
      </c>
      <c r="H2239" s="38">
        <v>268</v>
      </c>
      <c r="I2239" s="34">
        <v>25899.52</v>
      </c>
      <c r="J2239" s="36" t="s">
        <v>25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44844.61219028935</v>
      </c>
      <c r="D2240" s="29" t="s">
        <v>10</v>
      </c>
      <c r="E2240" s="29" t="s">
        <v>27</v>
      </c>
      <c r="F2240" s="32">
        <v>96.64</v>
      </c>
      <c r="G2240" s="29" t="s">
        <v>43</v>
      </c>
      <c r="H2240" s="33">
        <v>412</v>
      </c>
      <c r="I2240" s="34">
        <v>39815.68</v>
      </c>
      <c r="J2240" s="29" t="s">
        <v>28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44844.612303402777</v>
      </c>
      <c r="D2241" s="29" t="s">
        <v>10</v>
      </c>
      <c r="E2241" s="36" t="s">
        <v>22</v>
      </c>
      <c r="F2241" s="37">
        <v>8.8230000000000004</v>
      </c>
      <c r="G2241" s="29" t="s">
        <v>43</v>
      </c>
      <c r="H2241" s="38">
        <v>432</v>
      </c>
      <c r="I2241" s="34">
        <v>3811.54</v>
      </c>
      <c r="J2241" s="36" t="s">
        <v>23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44844.612317233798</v>
      </c>
      <c r="D2242" s="29" t="s">
        <v>10</v>
      </c>
      <c r="E2242" s="36" t="s">
        <v>22</v>
      </c>
      <c r="F2242" s="37">
        <v>8.8219999999999992</v>
      </c>
      <c r="G2242" s="29" t="s">
        <v>43</v>
      </c>
      <c r="H2242" s="38">
        <v>369</v>
      </c>
      <c r="I2242" s="34">
        <v>3255.32</v>
      </c>
      <c r="J2242" s="36" t="s">
        <v>23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44844.612951701391</v>
      </c>
      <c r="D2243" s="29" t="s">
        <v>10</v>
      </c>
      <c r="E2243" s="29" t="s">
        <v>27</v>
      </c>
      <c r="F2243" s="32">
        <v>96.66</v>
      </c>
      <c r="G2243" s="29" t="s">
        <v>43</v>
      </c>
      <c r="H2243" s="33">
        <v>432</v>
      </c>
      <c r="I2243" s="34">
        <v>41757.120000000003</v>
      </c>
      <c r="J2243" s="29" t="s">
        <v>28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44844.6129521412</v>
      </c>
      <c r="D2244" s="29" t="s">
        <v>10</v>
      </c>
      <c r="E2244" s="29" t="s">
        <v>22</v>
      </c>
      <c r="F2244" s="32">
        <v>8.8239999999999998</v>
      </c>
      <c r="G2244" s="29" t="s">
        <v>43</v>
      </c>
      <c r="H2244" s="33">
        <v>422</v>
      </c>
      <c r="I2244" s="34">
        <v>3723.73</v>
      </c>
      <c r="J2244" s="29" t="s">
        <v>24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44844.612952152776</v>
      </c>
      <c r="D2245" s="29" t="s">
        <v>10</v>
      </c>
      <c r="E2245" s="36" t="s">
        <v>27</v>
      </c>
      <c r="F2245" s="37">
        <v>96.66</v>
      </c>
      <c r="G2245" s="29" t="s">
        <v>43</v>
      </c>
      <c r="H2245" s="38">
        <v>307</v>
      </c>
      <c r="I2245" s="34">
        <v>29674.62</v>
      </c>
      <c r="J2245" s="36" t="s">
        <v>28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44844.612952256946</v>
      </c>
      <c r="D2246" s="29" t="s">
        <v>10</v>
      </c>
      <c r="E2246" s="36" t="s">
        <v>22</v>
      </c>
      <c r="F2246" s="37">
        <v>8.8239999999999998</v>
      </c>
      <c r="G2246" s="29" t="s">
        <v>43</v>
      </c>
      <c r="H2246" s="38">
        <v>357</v>
      </c>
      <c r="I2246" s="34">
        <v>3150.17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44844.612953356482</v>
      </c>
      <c r="D2247" s="29" t="s">
        <v>10</v>
      </c>
      <c r="E2247" s="29" t="s">
        <v>22</v>
      </c>
      <c r="F2247" s="32">
        <v>8.8239999999999998</v>
      </c>
      <c r="G2247" s="29" t="s">
        <v>43</v>
      </c>
      <c r="H2247" s="33">
        <v>154</v>
      </c>
      <c r="I2247" s="34">
        <v>1358.9</v>
      </c>
      <c r="J2247" s="29" t="s">
        <v>24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44844.612953356482</v>
      </c>
      <c r="D2248" s="29" t="s">
        <v>10</v>
      </c>
      <c r="E2248" s="29" t="s">
        <v>22</v>
      </c>
      <c r="F2248" s="32">
        <v>8.8239999999999998</v>
      </c>
      <c r="G2248" s="29" t="s">
        <v>43</v>
      </c>
      <c r="H2248" s="33">
        <v>146</v>
      </c>
      <c r="I2248" s="34">
        <v>1288.3</v>
      </c>
      <c r="J2248" s="29" t="s">
        <v>24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44844.612953449076</v>
      </c>
      <c r="D2249" s="29" t="s">
        <v>10</v>
      </c>
      <c r="E2249" s="36" t="s">
        <v>22</v>
      </c>
      <c r="F2249" s="37">
        <v>8.8239999999999998</v>
      </c>
      <c r="G2249" s="29" t="s">
        <v>43</v>
      </c>
      <c r="H2249" s="38">
        <v>387</v>
      </c>
      <c r="I2249" s="34">
        <v>3414.89</v>
      </c>
      <c r="J2249" s="36" t="s">
        <v>23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44844.613660162038</v>
      </c>
      <c r="D2250" s="29" t="s">
        <v>10</v>
      </c>
      <c r="E2250" s="29" t="s">
        <v>22</v>
      </c>
      <c r="F2250" s="32">
        <v>8.8230000000000004</v>
      </c>
      <c r="G2250" s="29" t="s">
        <v>43</v>
      </c>
      <c r="H2250" s="33">
        <v>455</v>
      </c>
      <c r="I2250" s="34">
        <v>4014.47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44844.613660497685</v>
      </c>
      <c r="D2251" s="29" t="s">
        <v>10</v>
      </c>
      <c r="E2251" s="36" t="s">
        <v>27</v>
      </c>
      <c r="F2251" s="37">
        <v>96.64</v>
      </c>
      <c r="G2251" s="29" t="s">
        <v>43</v>
      </c>
      <c r="H2251" s="38">
        <v>420</v>
      </c>
      <c r="I2251" s="34">
        <v>40588.800000000003</v>
      </c>
      <c r="J2251" s="36" t="s">
        <v>24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44844.613716932872</v>
      </c>
      <c r="D2252" s="29" t="s">
        <v>10</v>
      </c>
      <c r="E2252" s="29" t="s">
        <v>22</v>
      </c>
      <c r="F2252" s="32">
        <v>8.8219999999999992</v>
      </c>
      <c r="G2252" s="29" t="s">
        <v>43</v>
      </c>
      <c r="H2252" s="33">
        <v>93</v>
      </c>
      <c r="I2252" s="34">
        <v>820.45</v>
      </c>
      <c r="J2252" s="29" t="s">
        <v>23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44844.613716932872</v>
      </c>
      <c r="D2253" s="29" t="s">
        <v>10</v>
      </c>
      <c r="E2253" s="29" t="s">
        <v>22</v>
      </c>
      <c r="F2253" s="32">
        <v>8.8219999999999992</v>
      </c>
      <c r="G2253" s="29" t="s">
        <v>43</v>
      </c>
      <c r="H2253" s="33">
        <v>662</v>
      </c>
      <c r="I2253" s="34">
        <v>5840.16</v>
      </c>
      <c r="J2253" s="29" t="s">
        <v>23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44844.613717291664</v>
      </c>
      <c r="D2254" s="29" t="s">
        <v>10</v>
      </c>
      <c r="E2254" s="36" t="s">
        <v>22</v>
      </c>
      <c r="F2254" s="37">
        <v>8.8209999999999997</v>
      </c>
      <c r="G2254" s="29" t="s">
        <v>43</v>
      </c>
      <c r="H2254" s="38">
        <v>477</v>
      </c>
      <c r="I2254" s="34">
        <v>4207.62</v>
      </c>
      <c r="J2254" s="36" t="s">
        <v>23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44844.613804733795</v>
      </c>
      <c r="D2255" s="29" t="s">
        <v>10</v>
      </c>
      <c r="E2255" s="36" t="s">
        <v>22</v>
      </c>
      <c r="F2255" s="37">
        <v>8.82</v>
      </c>
      <c r="G2255" s="29" t="s">
        <v>43</v>
      </c>
      <c r="H2255" s="38">
        <v>544</v>
      </c>
      <c r="I2255" s="34">
        <v>4798.08</v>
      </c>
      <c r="J2255" s="36" t="s">
        <v>24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44844.613942858799</v>
      </c>
      <c r="D2256" s="29" t="s">
        <v>10</v>
      </c>
      <c r="E2256" s="29" t="s">
        <v>27</v>
      </c>
      <c r="F2256" s="32">
        <v>96.6</v>
      </c>
      <c r="G2256" s="29" t="s">
        <v>43</v>
      </c>
      <c r="H2256" s="33">
        <v>557</v>
      </c>
      <c r="I2256" s="34">
        <v>53806.2</v>
      </c>
      <c r="J2256" s="29" t="s">
        <v>28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44844.614482893521</v>
      </c>
      <c r="D2257" s="29" t="s">
        <v>10</v>
      </c>
      <c r="E2257" s="36" t="s">
        <v>22</v>
      </c>
      <c r="F2257" s="37">
        <v>8.8140000000000001</v>
      </c>
      <c r="G2257" s="29" t="s">
        <v>43</v>
      </c>
      <c r="H2257" s="38">
        <v>415</v>
      </c>
      <c r="I2257" s="34">
        <v>3657.81</v>
      </c>
      <c r="J2257" s="36" t="s">
        <v>24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44844.614537476853</v>
      </c>
      <c r="D2258" s="29" t="s">
        <v>10</v>
      </c>
      <c r="E2258" s="36" t="s">
        <v>22</v>
      </c>
      <c r="F2258" s="37">
        <v>8.8140000000000001</v>
      </c>
      <c r="G2258" s="29" t="s">
        <v>43</v>
      </c>
      <c r="H2258" s="38">
        <v>702</v>
      </c>
      <c r="I2258" s="34">
        <v>6187.43</v>
      </c>
      <c r="J2258" s="36" t="s">
        <v>23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44844.614616076389</v>
      </c>
      <c r="D2259" s="29" t="s">
        <v>10</v>
      </c>
      <c r="E2259" s="29" t="s">
        <v>22</v>
      </c>
      <c r="F2259" s="32">
        <v>8.8140000000000001</v>
      </c>
      <c r="G2259" s="29" t="s">
        <v>43</v>
      </c>
      <c r="H2259" s="33">
        <v>78</v>
      </c>
      <c r="I2259" s="34">
        <v>687.49</v>
      </c>
      <c r="J2259" s="29" t="s">
        <v>23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44844.614776261573</v>
      </c>
      <c r="D2260" s="29" t="s">
        <v>10</v>
      </c>
      <c r="E2260" s="29" t="s">
        <v>22</v>
      </c>
      <c r="F2260" s="32">
        <v>8.8149999999999995</v>
      </c>
      <c r="G2260" s="29" t="s">
        <v>43</v>
      </c>
      <c r="H2260" s="33">
        <v>396</v>
      </c>
      <c r="I2260" s="34">
        <v>3490.74</v>
      </c>
      <c r="J2260" s="29" t="s">
        <v>23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44844.614776736111</v>
      </c>
      <c r="D2261" s="29" t="s">
        <v>10</v>
      </c>
      <c r="E2261" s="36" t="s">
        <v>27</v>
      </c>
      <c r="F2261" s="37">
        <v>96.6</v>
      </c>
      <c r="G2261" s="29" t="s">
        <v>43</v>
      </c>
      <c r="H2261" s="38">
        <v>423</v>
      </c>
      <c r="I2261" s="34">
        <v>40861.800000000003</v>
      </c>
      <c r="J2261" s="36" t="s">
        <v>24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44844.614777060182</v>
      </c>
      <c r="D2262" s="29" t="s">
        <v>10</v>
      </c>
      <c r="E2262" s="29" t="s">
        <v>27</v>
      </c>
      <c r="F2262" s="32">
        <v>96.6</v>
      </c>
      <c r="G2262" s="29" t="s">
        <v>43</v>
      </c>
      <c r="H2262" s="33">
        <v>191</v>
      </c>
      <c r="I2262" s="34">
        <v>18450.599999999999</v>
      </c>
      <c r="J2262" s="29" t="s">
        <v>28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44844.614777291667</v>
      </c>
      <c r="D2263" s="29" t="s">
        <v>10</v>
      </c>
      <c r="E2263" s="36" t="s">
        <v>27</v>
      </c>
      <c r="F2263" s="37">
        <v>96.6</v>
      </c>
      <c r="G2263" s="29" t="s">
        <v>43</v>
      </c>
      <c r="H2263" s="38">
        <v>248</v>
      </c>
      <c r="I2263" s="34">
        <v>23956.799999999999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44844.614777499999</v>
      </c>
      <c r="D2264" s="29" t="s">
        <v>10</v>
      </c>
      <c r="E2264" s="29" t="s">
        <v>22</v>
      </c>
      <c r="F2264" s="32">
        <v>8.8140000000000001</v>
      </c>
      <c r="G2264" s="29" t="s">
        <v>43</v>
      </c>
      <c r="H2264" s="33">
        <v>474</v>
      </c>
      <c r="I2264" s="34">
        <v>4177.84</v>
      </c>
      <c r="J2264" s="29" t="s">
        <v>23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44844.614817256945</v>
      </c>
      <c r="D2265" s="29" t="s">
        <v>10</v>
      </c>
      <c r="E2265" s="36" t="s">
        <v>22</v>
      </c>
      <c r="F2265" s="37">
        <v>8.8140000000000001</v>
      </c>
      <c r="G2265" s="29" t="s">
        <v>43</v>
      </c>
      <c r="H2265" s="38">
        <v>55</v>
      </c>
      <c r="I2265" s="34">
        <v>484.77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44844.614817256945</v>
      </c>
      <c r="D2266" s="29" t="s">
        <v>10</v>
      </c>
      <c r="E2266" s="29" t="s">
        <v>22</v>
      </c>
      <c r="F2266" s="32">
        <v>8.8140000000000001</v>
      </c>
      <c r="G2266" s="29" t="s">
        <v>43</v>
      </c>
      <c r="H2266" s="33">
        <v>313</v>
      </c>
      <c r="I2266" s="34">
        <v>2758.78</v>
      </c>
      <c r="J2266" s="29" t="s">
        <v>23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44844.615054421294</v>
      </c>
      <c r="D2267" s="29" t="s">
        <v>10</v>
      </c>
      <c r="E2267" s="36" t="s">
        <v>27</v>
      </c>
      <c r="F2267" s="37">
        <v>96.58</v>
      </c>
      <c r="G2267" s="29" t="s">
        <v>43</v>
      </c>
      <c r="H2267" s="38">
        <v>452</v>
      </c>
      <c r="I2267" s="34">
        <v>43654.16</v>
      </c>
      <c r="J2267" s="36" t="s">
        <v>28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44844.615412407409</v>
      </c>
      <c r="D2268" s="29" t="s">
        <v>10</v>
      </c>
      <c r="E2268" s="29" t="s">
        <v>22</v>
      </c>
      <c r="F2268" s="32">
        <v>8.8140000000000001</v>
      </c>
      <c r="G2268" s="29" t="s">
        <v>43</v>
      </c>
      <c r="H2268" s="33">
        <v>401</v>
      </c>
      <c r="I2268" s="34">
        <v>3534.41</v>
      </c>
      <c r="J2268" s="29" t="s">
        <v>24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44844.615412569445</v>
      </c>
      <c r="D2269" s="29" t="s">
        <v>10</v>
      </c>
      <c r="E2269" s="36" t="s">
        <v>22</v>
      </c>
      <c r="F2269" s="37">
        <v>8.8140000000000001</v>
      </c>
      <c r="G2269" s="29" t="s">
        <v>43</v>
      </c>
      <c r="H2269" s="38">
        <v>465</v>
      </c>
      <c r="I2269" s="34">
        <v>4098.51</v>
      </c>
      <c r="J2269" s="36" t="s">
        <v>23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44844.615469999997</v>
      </c>
      <c r="D2270" s="29" t="s">
        <v>10</v>
      </c>
      <c r="E2270" s="29" t="s">
        <v>22</v>
      </c>
      <c r="F2270" s="32">
        <v>8.8130000000000006</v>
      </c>
      <c r="G2270" s="29" t="s">
        <v>43</v>
      </c>
      <c r="H2270" s="33">
        <v>387</v>
      </c>
      <c r="I2270" s="34">
        <v>3410.63</v>
      </c>
      <c r="J2270" s="29" t="s">
        <v>23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44844.615914062502</v>
      </c>
      <c r="D2271" s="29" t="s">
        <v>10</v>
      </c>
      <c r="E2271" s="36" t="s">
        <v>22</v>
      </c>
      <c r="F2271" s="37">
        <v>8.8130000000000006</v>
      </c>
      <c r="G2271" s="29" t="s">
        <v>43</v>
      </c>
      <c r="H2271" s="38">
        <v>404</v>
      </c>
      <c r="I2271" s="34">
        <v>3560.45</v>
      </c>
      <c r="J2271" s="36" t="s">
        <v>23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44844.615914178241</v>
      </c>
      <c r="D2272" s="29" t="s">
        <v>10</v>
      </c>
      <c r="E2272" s="29" t="s">
        <v>22</v>
      </c>
      <c r="F2272" s="32">
        <v>8.8130000000000006</v>
      </c>
      <c r="G2272" s="29" t="s">
        <v>43</v>
      </c>
      <c r="H2272" s="33">
        <v>402</v>
      </c>
      <c r="I2272" s="34">
        <v>3542.83</v>
      </c>
      <c r="J2272" s="29" t="s">
        <v>24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44844.615934733796</v>
      </c>
      <c r="D2273" s="29" t="s">
        <v>10</v>
      </c>
      <c r="E2273" s="36" t="s">
        <v>27</v>
      </c>
      <c r="F2273" s="37">
        <v>96.6</v>
      </c>
      <c r="G2273" s="29" t="s">
        <v>43</v>
      </c>
      <c r="H2273" s="38">
        <v>261</v>
      </c>
      <c r="I2273" s="34">
        <v>25212.6</v>
      </c>
      <c r="J2273" s="36" t="s">
        <v>28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44844.615934733796</v>
      </c>
      <c r="D2274" s="29" t="s">
        <v>10</v>
      </c>
      <c r="E2274" s="29" t="s">
        <v>27</v>
      </c>
      <c r="F2274" s="32">
        <v>96.6</v>
      </c>
      <c r="G2274" s="29" t="s">
        <v>43</v>
      </c>
      <c r="H2274" s="33">
        <v>189</v>
      </c>
      <c r="I2274" s="34">
        <v>18257.400000000001</v>
      </c>
      <c r="J2274" s="29" t="s">
        <v>28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44844.615934872687</v>
      </c>
      <c r="D2275" s="29" t="s">
        <v>10</v>
      </c>
      <c r="E2275" s="36" t="s">
        <v>27</v>
      </c>
      <c r="F2275" s="37">
        <v>96.6</v>
      </c>
      <c r="G2275" s="29" t="s">
        <v>43</v>
      </c>
      <c r="H2275" s="38">
        <v>439</v>
      </c>
      <c r="I2275" s="34">
        <v>42407.4</v>
      </c>
      <c r="J2275" s="36" t="s">
        <v>24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44844.615966620368</v>
      </c>
      <c r="D2276" s="29" t="s">
        <v>10</v>
      </c>
      <c r="E2276" s="29" t="s">
        <v>22</v>
      </c>
      <c r="F2276" s="32">
        <v>8.8119999999999994</v>
      </c>
      <c r="G2276" s="29" t="s">
        <v>43</v>
      </c>
      <c r="H2276" s="33">
        <v>387</v>
      </c>
      <c r="I2276" s="34">
        <v>3410.24</v>
      </c>
      <c r="J2276" s="29" t="s">
        <v>23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44844.615966863428</v>
      </c>
      <c r="D2277" s="29" t="s">
        <v>10</v>
      </c>
      <c r="E2277" s="36" t="s">
        <v>22</v>
      </c>
      <c r="F2277" s="37">
        <v>8.8109999999999999</v>
      </c>
      <c r="G2277" s="29" t="s">
        <v>43</v>
      </c>
      <c r="H2277" s="38">
        <v>292</v>
      </c>
      <c r="I2277" s="34">
        <v>2572.81</v>
      </c>
      <c r="J2277" s="36" t="s">
        <v>23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44844.61636670139</v>
      </c>
      <c r="D2278" s="29" t="s">
        <v>10</v>
      </c>
      <c r="E2278" s="29" t="s">
        <v>22</v>
      </c>
      <c r="F2278" s="32">
        <v>8.8109999999999999</v>
      </c>
      <c r="G2278" s="29" t="s">
        <v>43</v>
      </c>
      <c r="H2278" s="33">
        <v>387</v>
      </c>
      <c r="I2278" s="34">
        <v>3409.86</v>
      </c>
      <c r="J2278" s="29" t="s">
        <v>24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44844.616366805552</v>
      </c>
      <c r="D2279" s="29" t="s">
        <v>10</v>
      </c>
      <c r="E2279" s="36" t="s">
        <v>22</v>
      </c>
      <c r="F2279" s="37">
        <v>8.8109999999999999</v>
      </c>
      <c r="G2279" s="29" t="s">
        <v>43</v>
      </c>
      <c r="H2279" s="38">
        <v>434</v>
      </c>
      <c r="I2279" s="34">
        <v>3823.97</v>
      </c>
      <c r="J2279" s="36" t="s">
        <v>23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44844.616594282408</v>
      </c>
      <c r="D2280" s="29" t="s">
        <v>10</v>
      </c>
      <c r="E2280" s="29" t="s">
        <v>27</v>
      </c>
      <c r="F2280" s="32">
        <v>96.59</v>
      </c>
      <c r="G2280" s="29" t="s">
        <v>43</v>
      </c>
      <c r="H2280" s="33">
        <v>299</v>
      </c>
      <c r="I2280" s="34">
        <v>28880.41</v>
      </c>
      <c r="J2280" s="29" t="s">
        <v>25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44844.616594375002</v>
      </c>
      <c r="D2281" s="29" t="s">
        <v>10</v>
      </c>
      <c r="E2281" s="36" t="s">
        <v>27</v>
      </c>
      <c r="F2281" s="37">
        <v>96.59</v>
      </c>
      <c r="G2281" s="29" t="s">
        <v>43</v>
      </c>
      <c r="H2281" s="38">
        <v>451</v>
      </c>
      <c r="I2281" s="34">
        <v>43562.09</v>
      </c>
      <c r="J2281" s="36" t="s">
        <v>28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44844.616595520834</v>
      </c>
      <c r="D2282" s="29" t="s">
        <v>10</v>
      </c>
      <c r="E2282" s="29" t="s">
        <v>22</v>
      </c>
      <c r="F2282" s="32">
        <v>8.8109999999999999</v>
      </c>
      <c r="G2282" s="29" t="s">
        <v>43</v>
      </c>
      <c r="H2282" s="33">
        <v>383</v>
      </c>
      <c r="I2282" s="34">
        <v>3374.61</v>
      </c>
      <c r="J2282" s="29" t="s">
        <v>23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44844.616664861111</v>
      </c>
      <c r="D2283" s="29" t="s">
        <v>10</v>
      </c>
      <c r="E2283" s="36" t="s">
        <v>22</v>
      </c>
      <c r="F2283" s="37">
        <v>8.8109999999999999</v>
      </c>
      <c r="G2283" s="29" t="s">
        <v>43</v>
      </c>
      <c r="H2283" s="38">
        <v>257</v>
      </c>
      <c r="I2283" s="34">
        <v>2264.4299999999998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44844.61697383102</v>
      </c>
      <c r="D2284" s="29" t="s">
        <v>10</v>
      </c>
      <c r="E2284" s="29" t="s">
        <v>27</v>
      </c>
      <c r="F2284" s="32">
        <v>96.58</v>
      </c>
      <c r="G2284" s="29" t="s">
        <v>43</v>
      </c>
      <c r="H2284" s="33">
        <v>204</v>
      </c>
      <c r="I2284" s="34">
        <v>19702.32</v>
      </c>
      <c r="J2284" s="29" t="s">
        <v>24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44844.617047743057</v>
      </c>
      <c r="D2285" s="29" t="s">
        <v>10</v>
      </c>
      <c r="E2285" s="29" t="s">
        <v>22</v>
      </c>
      <c r="F2285" s="32">
        <v>8.81</v>
      </c>
      <c r="G2285" s="29" t="s">
        <v>43</v>
      </c>
      <c r="H2285" s="33">
        <v>416</v>
      </c>
      <c r="I2285" s="34">
        <v>3664.96</v>
      </c>
      <c r="J2285" s="29" t="s">
        <v>24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44844.617047812499</v>
      </c>
      <c r="D2286" s="29" t="s">
        <v>10</v>
      </c>
      <c r="E2286" s="36" t="s">
        <v>22</v>
      </c>
      <c r="F2286" s="37">
        <v>8.81</v>
      </c>
      <c r="G2286" s="29" t="s">
        <v>43</v>
      </c>
      <c r="H2286" s="38">
        <v>450</v>
      </c>
      <c r="I2286" s="34">
        <v>3964.5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44844.617213368052</v>
      </c>
      <c r="D2287" s="29" t="s">
        <v>10</v>
      </c>
      <c r="E2287" s="36" t="s">
        <v>27</v>
      </c>
      <c r="F2287" s="37">
        <v>96.58</v>
      </c>
      <c r="G2287" s="29" t="s">
        <v>43</v>
      </c>
      <c r="H2287" s="38">
        <v>452</v>
      </c>
      <c r="I2287" s="34">
        <v>43654.16</v>
      </c>
      <c r="J2287" s="36" t="s">
        <v>28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44844.617213703707</v>
      </c>
      <c r="D2288" s="29" t="s">
        <v>10</v>
      </c>
      <c r="E2288" s="29" t="s">
        <v>22</v>
      </c>
      <c r="F2288" s="32">
        <v>8.81</v>
      </c>
      <c r="G2288" s="29" t="s">
        <v>43</v>
      </c>
      <c r="H2288" s="33">
        <v>78</v>
      </c>
      <c r="I2288" s="34">
        <v>687.18</v>
      </c>
      <c r="J2288" s="29" t="s">
        <v>23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44844.617213703707</v>
      </c>
      <c r="D2289" s="29" t="s">
        <v>10</v>
      </c>
      <c r="E2289" s="36" t="s">
        <v>22</v>
      </c>
      <c r="F2289" s="37">
        <v>8.81</v>
      </c>
      <c r="G2289" s="29" t="s">
        <v>43</v>
      </c>
      <c r="H2289" s="38">
        <v>394</v>
      </c>
      <c r="I2289" s="34">
        <v>3471.14</v>
      </c>
      <c r="J2289" s="36" t="s">
        <v>23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44844.617213807869</v>
      </c>
      <c r="D2290" s="29" t="s">
        <v>10</v>
      </c>
      <c r="E2290" s="29" t="s">
        <v>22</v>
      </c>
      <c r="F2290" s="32">
        <v>8.81</v>
      </c>
      <c r="G2290" s="29" t="s">
        <v>43</v>
      </c>
      <c r="H2290" s="33">
        <v>318</v>
      </c>
      <c r="I2290" s="34">
        <v>2801.58</v>
      </c>
      <c r="J2290" s="29" t="s">
        <v>25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44844.617955300928</v>
      </c>
      <c r="D2291" s="29" t="s">
        <v>10</v>
      </c>
      <c r="E2291" s="29" t="s">
        <v>22</v>
      </c>
      <c r="F2291" s="32">
        <v>8.8109999999999999</v>
      </c>
      <c r="G2291" s="29" t="s">
        <v>43</v>
      </c>
      <c r="H2291" s="33">
        <v>401</v>
      </c>
      <c r="I2291" s="34">
        <v>3533.21</v>
      </c>
      <c r="J2291" s="29" t="s">
        <v>24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44844.617955428243</v>
      </c>
      <c r="D2292" s="29" t="s">
        <v>10</v>
      </c>
      <c r="E2292" s="36" t="s">
        <v>22</v>
      </c>
      <c r="F2292" s="37">
        <v>8.8109999999999999</v>
      </c>
      <c r="G2292" s="29" t="s">
        <v>43</v>
      </c>
      <c r="H2292" s="38">
        <v>557</v>
      </c>
      <c r="I2292" s="34">
        <v>4907.7299999999996</v>
      </c>
      <c r="J2292" s="36" t="s">
        <v>23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44844.618017291665</v>
      </c>
      <c r="D2293" s="29" t="s">
        <v>10</v>
      </c>
      <c r="E2293" s="36" t="s">
        <v>27</v>
      </c>
      <c r="F2293" s="37">
        <v>96.58</v>
      </c>
      <c r="G2293" s="29" t="s">
        <v>43</v>
      </c>
      <c r="H2293" s="38">
        <v>454</v>
      </c>
      <c r="I2293" s="34">
        <v>43847.32</v>
      </c>
      <c r="J2293" s="36" t="s">
        <v>24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44844.618113668985</v>
      </c>
      <c r="D2294" s="29" t="s">
        <v>10</v>
      </c>
      <c r="E2294" s="29" t="s">
        <v>27</v>
      </c>
      <c r="F2294" s="32">
        <v>96.59</v>
      </c>
      <c r="G2294" s="29" t="s">
        <v>43</v>
      </c>
      <c r="H2294" s="33">
        <v>451</v>
      </c>
      <c r="I2294" s="34">
        <v>43562.09</v>
      </c>
      <c r="J2294" s="29" t="s">
        <v>28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44844.618115636571</v>
      </c>
      <c r="D2295" s="29" t="s">
        <v>10</v>
      </c>
      <c r="E2295" s="36" t="s">
        <v>22</v>
      </c>
      <c r="F2295" s="37">
        <v>8.8109999999999999</v>
      </c>
      <c r="G2295" s="29" t="s">
        <v>43</v>
      </c>
      <c r="H2295" s="38">
        <v>564</v>
      </c>
      <c r="I2295" s="34">
        <v>4969.3999999999996</v>
      </c>
      <c r="J2295" s="36" t="s">
        <v>23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44844.61811585648</v>
      </c>
      <c r="D2296" s="29" t="s">
        <v>10</v>
      </c>
      <c r="E2296" s="29" t="s">
        <v>27</v>
      </c>
      <c r="F2296" s="32">
        <v>96.57</v>
      </c>
      <c r="G2296" s="29" t="s">
        <v>43</v>
      </c>
      <c r="H2296" s="33">
        <v>364</v>
      </c>
      <c r="I2296" s="34">
        <v>35151.480000000003</v>
      </c>
      <c r="J2296" s="29" t="s">
        <v>28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44844.618115949073</v>
      </c>
      <c r="D2297" s="29" t="s">
        <v>10</v>
      </c>
      <c r="E2297" s="36" t="s">
        <v>22</v>
      </c>
      <c r="F2297" s="37">
        <v>8.81</v>
      </c>
      <c r="G2297" s="29" t="s">
        <v>43</v>
      </c>
      <c r="H2297" s="38">
        <v>395</v>
      </c>
      <c r="I2297" s="34">
        <v>3479.95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44844.618544444442</v>
      </c>
      <c r="D2298" s="29" t="s">
        <v>10</v>
      </c>
      <c r="E2298" s="29" t="s">
        <v>22</v>
      </c>
      <c r="F2298" s="32">
        <v>8.8160000000000007</v>
      </c>
      <c r="G2298" s="29" t="s">
        <v>43</v>
      </c>
      <c r="H2298" s="33">
        <v>362</v>
      </c>
      <c r="I2298" s="34">
        <v>3191.39</v>
      </c>
      <c r="J2298" s="29" t="s">
        <v>24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44844.618544548612</v>
      </c>
      <c r="D2299" s="29" t="s">
        <v>10</v>
      </c>
      <c r="E2299" s="36" t="s">
        <v>22</v>
      </c>
      <c r="F2299" s="37">
        <v>8.8160000000000007</v>
      </c>
      <c r="G2299" s="29" t="s">
        <v>43</v>
      </c>
      <c r="H2299" s="38">
        <v>420</v>
      </c>
      <c r="I2299" s="34">
        <v>3702.72</v>
      </c>
      <c r="J2299" s="36" t="s">
        <v>23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44844.618654687503</v>
      </c>
      <c r="D2300" s="29" t="s">
        <v>10</v>
      </c>
      <c r="E2300" s="36" t="s">
        <v>22</v>
      </c>
      <c r="F2300" s="37">
        <v>8.8140000000000001</v>
      </c>
      <c r="G2300" s="29" t="s">
        <v>43</v>
      </c>
      <c r="H2300" s="38">
        <v>178</v>
      </c>
      <c r="I2300" s="34">
        <v>1568.89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44844.618654687503</v>
      </c>
      <c r="D2301" s="29" t="s">
        <v>10</v>
      </c>
      <c r="E2301" s="29" t="s">
        <v>22</v>
      </c>
      <c r="F2301" s="32">
        <v>8.8140000000000001</v>
      </c>
      <c r="G2301" s="29" t="s">
        <v>43</v>
      </c>
      <c r="H2301" s="33">
        <v>310</v>
      </c>
      <c r="I2301" s="34">
        <v>2732.34</v>
      </c>
      <c r="J2301" s="29" t="s">
        <v>23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44844.618870972219</v>
      </c>
      <c r="D2302" s="29" t="s">
        <v>10</v>
      </c>
      <c r="E2302" s="29" t="s">
        <v>22</v>
      </c>
      <c r="F2302" s="32">
        <v>8.8170000000000002</v>
      </c>
      <c r="G2302" s="29" t="s">
        <v>43</v>
      </c>
      <c r="H2302" s="33">
        <v>357</v>
      </c>
      <c r="I2302" s="34">
        <v>3147.67</v>
      </c>
      <c r="J2302" s="29" t="s">
        <v>24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44844.618871550927</v>
      </c>
      <c r="D2303" s="29" t="s">
        <v>10</v>
      </c>
      <c r="E2303" s="36" t="s">
        <v>22</v>
      </c>
      <c r="F2303" s="37">
        <v>8.8170000000000002</v>
      </c>
      <c r="G2303" s="29" t="s">
        <v>43</v>
      </c>
      <c r="H2303" s="38">
        <v>496</v>
      </c>
      <c r="I2303" s="34">
        <v>4373.2299999999996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44844.619020590275</v>
      </c>
      <c r="D2304" s="29" t="s">
        <v>10</v>
      </c>
      <c r="E2304" s="29" t="s">
        <v>27</v>
      </c>
      <c r="F2304" s="32">
        <v>96.64</v>
      </c>
      <c r="G2304" s="29" t="s">
        <v>43</v>
      </c>
      <c r="H2304" s="33">
        <v>432</v>
      </c>
      <c r="I2304" s="34">
        <v>41748.480000000003</v>
      </c>
      <c r="J2304" s="29" t="s">
        <v>24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44844.619020706021</v>
      </c>
      <c r="D2305" s="29" t="s">
        <v>10</v>
      </c>
      <c r="E2305" s="36" t="s">
        <v>27</v>
      </c>
      <c r="F2305" s="37">
        <v>96.64</v>
      </c>
      <c r="G2305" s="29" t="s">
        <v>43</v>
      </c>
      <c r="H2305" s="38">
        <v>525</v>
      </c>
      <c r="I2305" s="34">
        <v>50736</v>
      </c>
      <c r="J2305" s="36" t="s">
        <v>28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44844.619620046295</v>
      </c>
      <c r="D2306" s="29" t="s">
        <v>10</v>
      </c>
      <c r="E2306" s="36" t="s">
        <v>27</v>
      </c>
      <c r="F2306" s="37">
        <v>96.65</v>
      </c>
      <c r="G2306" s="29" t="s">
        <v>43</v>
      </c>
      <c r="H2306" s="38">
        <v>444</v>
      </c>
      <c r="I2306" s="34">
        <v>42912.6</v>
      </c>
      <c r="J2306" s="36" t="s">
        <v>28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44844.619724097225</v>
      </c>
      <c r="D2307" s="29" t="s">
        <v>10</v>
      </c>
      <c r="E2307" s="29" t="s">
        <v>22</v>
      </c>
      <c r="F2307" s="32">
        <v>8.8140000000000001</v>
      </c>
      <c r="G2307" s="29" t="s">
        <v>43</v>
      </c>
      <c r="H2307" s="33">
        <v>358</v>
      </c>
      <c r="I2307" s="34">
        <v>3155.41</v>
      </c>
      <c r="J2307" s="29" t="s">
        <v>24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44844.619832812503</v>
      </c>
      <c r="D2308" s="29" t="s">
        <v>10</v>
      </c>
      <c r="E2308" s="29" t="s">
        <v>22</v>
      </c>
      <c r="F2308" s="32">
        <v>8.8140000000000001</v>
      </c>
      <c r="G2308" s="29" t="s">
        <v>43</v>
      </c>
      <c r="H2308" s="33">
        <v>580</v>
      </c>
      <c r="I2308" s="34">
        <v>5112.12</v>
      </c>
      <c r="J2308" s="29" t="s">
        <v>23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44844.619968460647</v>
      </c>
      <c r="D2309" s="29" t="s">
        <v>10</v>
      </c>
      <c r="E2309" s="36" t="s">
        <v>22</v>
      </c>
      <c r="F2309" s="37">
        <v>8.8130000000000006</v>
      </c>
      <c r="G2309" s="29" t="s">
        <v>43</v>
      </c>
      <c r="H2309" s="38">
        <v>539</v>
      </c>
      <c r="I2309" s="34">
        <v>4750.21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44844.620118819446</v>
      </c>
      <c r="D2310" s="29" t="s">
        <v>10</v>
      </c>
      <c r="E2310" s="29" t="s">
        <v>22</v>
      </c>
      <c r="F2310" s="32">
        <v>8.8119999999999994</v>
      </c>
      <c r="G2310" s="29" t="s">
        <v>43</v>
      </c>
      <c r="H2310" s="33">
        <v>584</v>
      </c>
      <c r="I2310" s="34">
        <v>5146.21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44844.620132291668</v>
      </c>
      <c r="D2311" s="29" t="s">
        <v>10</v>
      </c>
      <c r="E2311" s="36" t="s">
        <v>29</v>
      </c>
      <c r="F2311" s="37">
        <v>65.569999999999993</v>
      </c>
      <c r="G2311" s="29" t="s">
        <v>43</v>
      </c>
      <c r="H2311" s="38">
        <v>431</v>
      </c>
      <c r="I2311" s="34">
        <v>28260.67</v>
      </c>
      <c r="J2311" s="36" t="s">
        <v>30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44844.620305810182</v>
      </c>
      <c r="D2312" s="29" t="s">
        <v>10</v>
      </c>
      <c r="E2312" s="29" t="s">
        <v>22</v>
      </c>
      <c r="F2312" s="32">
        <v>8.8130000000000006</v>
      </c>
      <c r="G2312" s="29" t="s">
        <v>43</v>
      </c>
      <c r="H2312" s="33">
        <v>358</v>
      </c>
      <c r="I2312" s="34">
        <v>3155.05</v>
      </c>
      <c r="J2312" s="29" t="s">
        <v>24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44844.620982233799</v>
      </c>
      <c r="D2313" s="29" t="s">
        <v>10</v>
      </c>
      <c r="E2313" s="29" t="s">
        <v>22</v>
      </c>
      <c r="F2313" s="32">
        <v>8.8170000000000002</v>
      </c>
      <c r="G2313" s="29" t="s">
        <v>43</v>
      </c>
      <c r="H2313" s="33">
        <v>428</v>
      </c>
      <c r="I2313" s="34">
        <v>3773.68</v>
      </c>
      <c r="J2313" s="29" t="s">
        <v>23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44844.621144525459</v>
      </c>
      <c r="D2314" s="29" t="s">
        <v>10</v>
      </c>
      <c r="E2314" s="36" t="s">
        <v>27</v>
      </c>
      <c r="F2314" s="37">
        <v>96.66</v>
      </c>
      <c r="G2314" s="29" t="s">
        <v>43</v>
      </c>
      <c r="H2314" s="38">
        <v>86</v>
      </c>
      <c r="I2314" s="34">
        <v>8312.76</v>
      </c>
      <c r="J2314" s="36" t="s">
        <v>25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44844.621300324077</v>
      </c>
      <c r="D2315" s="29" t="s">
        <v>10</v>
      </c>
      <c r="E2315" s="36" t="s">
        <v>22</v>
      </c>
      <c r="F2315" s="37">
        <v>8.8170000000000002</v>
      </c>
      <c r="G2315" s="29" t="s">
        <v>43</v>
      </c>
      <c r="H2315" s="38">
        <v>357</v>
      </c>
      <c r="I2315" s="34">
        <v>3147.67</v>
      </c>
      <c r="J2315" s="36" t="s">
        <v>24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44844.621300370367</v>
      </c>
      <c r="D2316" s="29" t="s">
        <v>10</v>
      </c>
      <c r="E2316" s="36" t="s">
        <v>27</v>
      </c>
      <c r="F2316" s="37">
        <v>96.66</v>
      </c>
      <c r="G2316" s="29" t="s">
        <v>43</v>
      </c>
      <c r="H2316" s="38">
        <v>381</v>
      </c>
      <c r="I2316" s="34">
        <v>36827.46</v>
      </c>
      <c r="J2316" s="36" t="s">
        <v>24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44844.621300439816</v>
      </c>
      <c r="D2317" s="29" t="s">
        <v>10</v>
      </c>
      <c r="E2317" s="29" t="s">
        <v>22</v>
      </c>
      <c r="F2317" s="32">
        <v>8.8170000000000002</v>
      </c>
      <c r="G2317" s="29" t="s">
        <v>43</v>
      </c>
      <c r="H2317" s="33">
        <v>629</v>
      </c>
      <c r="I2317" s="34">
        <v>5545.89</v>
      </c>
      <c r="J2317" s="29" t="s">
        <v>23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44844.621300462961</v>
      </c>
      <c r="D2318" s="29" t="s">
        <v>10</v>
      </c>
      <c r="E2318" s="36" t="s">
        <v>27</v>
      </c>
      <c r="F2318" s="37">
        <v>96.66</v>
      </c>
      <c r="G2318" s="29" t="s">
        <v>43</v>
      </c>
      <c r="H2318" s="38">
        <v>103</v>
      </c>
      <c r="I2318" s="34">
        <v>9955.98</v>
      </c>
      <c r="J2318" s="36" t="s">
        <v>28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44844.621300462961</v>
      </c>
      <c r="D2319" s="29" t="s">
        <v>10</v>
      </c>
      <c r="E2319" s="29" t="s">
        <v>27</v>
      </c>
      <c r="F2319" s="32">
        <v>96.66</v>
      </c>
      <c r="G2319" s="29" t="s">
        <v>43</v>
      </c>
      <c r="H2319" s="33">
        <v>387</v>
      </c>
      <c r="I2319" s="34">
        <v>37407.42</v>
      </c>
      <c r="J2319" s="29" t="s">
        <v>28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44844.62151960648</v>
      </c>
      <c r="D2320" s="29" t="s">
        <v>10</v>
      </c>
      <c r="E2320" s="29" t="s">
        <v>22</v>
      </c>
      <c r="F2320" s="32">
        <v>8.8190000000000008</v>
      </c>
      <c r="G2320" s="29" t="s">
        <v>43</v>
      </c>
      <c r="H2320" s="33">
        <v>180</v>
      </c>
      <c r="I2320" s="34">
        <v>1587.42</v>
      </c>
      <c r="J2320" s="29" t="s">
        <v>23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44844.62151960648</v>
      </c>
      <c r="D2321" s="29" t="s">
        <v>10</v>
      </c>
      <c r="E2321" s="29" t="s">
        <v>22</v>
      </c>
      <c r="F2321" s="32">
        <v>8.8190000000000008</v>
      </c>
      <c r="G2321" s="29" t="s">
        <v>43</v>
      </c>
      <c r="H2321" s="33">
        <v>509</v>
      </c>
      <c r="I2321" s="34">
        <v>4488.87</v>
      </c>
      <c r="J2321" s="29" t="s">
        <v>23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44844.621565856483</v>
      </c>
      <c r="D2322" s="29" t="s">
        <v>10</v>
      </c>
      <c r="E2322" s="36" t="s">
        <v>22</v>
      </c>
      <c r="F2322" s="37">
        <v>8.8190000000000008</v>
      </c>
      <c r="G2322" s="29" t="s">
        <v>43</v>
      </c>
      <c r="H2322" s="38">
        <v>362</v>
      </c>
      <c r="I2322" s="34">
        <v>3192.48</v>
      </c>
      <c r="J2322" s="36" t="s">
        <v>24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44844.621565949077</v>
      </c>
      <c r="D2323" s="29" t="s">
        <v>10</v>
      </c>
      <c r="E2323" s="29" t="s">
        <v>22</v>
      </c>
      <c r="F2323" s="32">
        <v>8.8190000000000008</v>
      </c>
      <c r="G2323" s="29" t="s">
        <v>43</v>
      </c>
      <c r="H2323" s="33">
        <v>665</v>
      </c>
      <c r="I2323" s="34">
        <v>5864.64</v>
      </c>
      <c r="J2323" s="29" t="s">
        <v>23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44844.621569270836</v>
      </c>
      <c r="D2324" s="29" t="s">
        <v>10</v>
      </c>
      <c r="E2324" s="36" t="s">
        <v>22</v>
      </c>
      <c r="F2324" s="37">
        <v>8.8179999999999996</v>
      </c>
      <c r="G2324" s="29" t="s">
        <v>43</v>
      </c>
      <c r="H2324" s="38">
        <v>70</v>
      </c>
      <c r="I2324" s="34">
        <v>617.26</v>
      </c>
      <c r="J2324" s="36" t="s">
        <v>23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44844.621647870372</v>
      </c>
      <c r="D2325" s="29" t="s">
        <v>10</v>
      </c>
      <c r="E2325" s="29" t="s">
        <v>27</v>
      </c>
      <c r="F2325" s="32">
        <v>96.66</v>
      </c>
      <c r="G2325" s="29" t="s">
        <v>43</v>
      </c>
      <c r="H2325" s="33">
        <v>488</v>
      </c>
      <c r="I2325" s="34">
        <v>47170.080000000002</v>
      </c>
      <c r="J2325" s="29" t="s">
        <v>24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44844.621647974534</v>
      </c>
      <c r="D2326" s="29" t="s">
        <v>10</v>
      </c>
      <c r="E2326" s="36" t="s">
        <v>27</v>
      </c>
      <c r="F2326" s="37">
        <v>96.66</v>
      </c>
      <c r="G2326" s="29" t="s">
        <v>43</v>
      </c>
      <c r="H2326" s="38">
        <v>478</v>
      </c>
      <c r="I2326" s="34">
        <v>46203.48</v>
      </c>
      <c r="J2326" s="36" t="s">
        <v>28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44844.621648761575</v>
      </c>
      <c r="D2327" s="29" t="s">
        <v>10</v>
      </c>
      <c r="E2327" s="36" t="s">
        <v>27</v>
      </c>
      <c r="F2327" s="37">
        <v>96.65</v>
      </c>
      <c r="G2327" s="29" t="s">
        <v>43</v>
      </c>
      <c r="H2327" s="38">
        <v>348</v>
      </c>
      <c r="I2327" s="34">
        <v>33634.199999999997</v>
      </c>
      <c r="J2327" s="36" t="s">
        <v>28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44844.621649004628</v>
      </c>
      <c r="D2328" s="29" t="s">
        <v>10</v>
      </c>
      <c r="E2328" s="36" t="s">
        <v>27</v>
      </c>
      <c r="F2328" s="37">
        <v>96.65</v>
      </c>
      <c r="G2328" s="29" t="s">
        <v>43</v>
      </c>
      <c r="H2328" s="38">
        <v>160</v>
      </c>
      <c r="I2328" s="34">
        <v>15464</v>
      </c>
      <c r="J2328" s="36" t="s">
        <v>28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44844.622048877318</v>
      </c>
      <c r="D2329" s="29" t="s">
        <v>10</v>
      </c>
      <c r="E2329" s="29" t="s">
        <v>22</v>
      </c>
      <c r="F2329" s="32">
        <v>8.8130000000000006</v>
      </c>
      <c r="G2329" s="29" t="s">
        <v>43</v>
      </c>
      <c r="H2329" s="33">
        <v>366</v>
      </c>
      <c r="I2329" s="34">
        <v>3225.56</v>
      </c>
      <c r="J2329" s="29" t="s">
        <v>24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44844.62204898148</v>
      </c>
      <c r="D2330" s="29" t="s">
        <v>10</v>
      </c>
      <c r="E2330" s="36" t="s">
        <v>27</v>
      </c>
      <c r="F2330" s="37">
        <v>96.62</v>
      </c>
      <c r="G2330" s="29" t="s">
        <v>43</v>
      </c>
      <c r="H2330" s="38">
        <v>202</v>
      </c>
      <c r="I2330" s="34">
        <v>19517.240000000002</v>
      </c>
      <c r="J2330" s="36" t="s">
        <v>28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44844.62204898148</v>
      </c>
      <c r="D2331" s="29" t="s">
        <v>10</v>
      </c>
      <c r="E2331" s="29" t="s">
        <v>27</v>
      </c>
      <c r="F2331" s="32">
        <v>96.62</v>
      </c>
      <c r="G2331" s="29" t="s">
        <v>43</v>
      </c>
      <c r="H2331" s="33">
        <v>24</v>
      </c>
      <c r="I2331" s="34">
        <v>2318.88</v>
      </c>
      <c r="J2331" s="29" t="s">
        <v>28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44844.622049016201</v>
      </c>
      <c r="D2332" s="29" t="s">
        <v>10</v>
      </c>
      <c r="E2332" s="29" t="s">
        <v>22</v>
      </c>
      <c r="F2332" s="32">
        <v>8.8130000000000006</v>
      </c>
      <c r="G2332" s="29" t="s">
        <v>43</v>
      </c>
      <c r="H2332" s="33">
        <v>394</v>
      </c>
      <c r="I2332" s="34">
        <v>3472.32</v>
      </c>
      <c r="J2332" s="29" t="s">
        <v>23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44844.622049189813</v>
      </c>
      <c r="D2333" s="29" t="s">
        <v>10</v>
      </c>
      <c r="E2333" s="36" t="s">
        <v>22</v>
      </c>
      <c r="F2333" s="37">
        <v>8.8119999999999994</v>
      </c>
      <c r="G2333" s="29" t="s">
        <v>43</v>
      </c>
      <c r="H2333" s="38">
        <v>315</v>
      </c>
      <c r="I2333" s="34">
        <v>2775.78</v>
      </c>
      <c r="J2333" s="36" t="s">
        <v>23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44844.622049189813</v>
      </c>
      <c r="D2334" s="29" t="s">
        <v>10</v>
      </c>
      <c r="E2334" s="29" t="s">
        <v>27</v>
      </c>
      <c r="F2334" s="32">
        <v>96.62</v>
      </c>
      <c r="G2334" s="29" t="s">
        <v>43</v>
      </c>
      <c r="H2334" s="33">
        <v>113</v>
      </c>
      <c r="I2334" s="34">
        <v>10918.06</v>
      </c>
      <c r="J2334" s="29" t="s">
        <v>28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44844.623141458331</v>
      </c>
      <c r="D2335" s="29" t="s">
        <v>10</v>
      </c>
      <c r="E2335" s="36" t="s">
        <v>27</v>
      </c>
      <c r="F2335" s="37">
        <v>96.74</v>
      </c>
      <c r="G2335" s="29" t="s">
        <v>43</v>
      </c>
      <c r="H2335" s="38">
        <v>457</v>
      </c>
      <c r="I2335" s="34">
        <v>44210.18</v>
      </c>
      <c r="J2335" s="36" t="s">
        <v>24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44844.623142175929</v>
      </c>
      <c r="D2336" s="29" t="s">
        <v>10</v>
      </c>
      <c r="E2336" s="29" t="s">
        <v>22</v>
      </c>
      <c r="F2336" s="32">
        <v>8.827</v>
      </c>
      <c r="G2336" s="29" t="s">
        <v>43</v>
      </c>
      <c r="H2336" s="33">
        <v>22</v>
      </c>
      <c r="I2336" s="34">
        <v>194.19</v>
      </c>
      <c r="J2336" s="29" t="s">
        <v>24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44844.623142175929</v>
      </c>
      <c r="D2337" s="29" t="s">
        <v>10</v>
      </c>
      <c r="E2337" s="29" t="s">
        <v>22</v>
      </c>
      <c r="F2337" s="32">
        <v>8.827</v>
      </c>
      <c r="G2337" s="29" t="s">
        <v>43</v>
      </c>
      <c r="H2337" s="33">
        <v>344</v>
      </c>
      <c r="I2337" s="34">
        <v>3036.49</v>
      </c>
      <c r="J2337" s="29" t="s">
        <v>24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44844.623166747682</v>
      </c>
      <c r="D2338" s="29" t="s">
        <v>10</v>
      </c>
      <c r="E2338" s="36" t="s">
        <v>27</v>
      </c>
      <c r="F2338" s="37">
        <v>96.73</v>
      </c>
      <c r="G2338" s="29" t="s">
        <v>43</v>
      </c>
      <c r="H2338" s="38">
        <v>471</v>
      </c>
      <c r="I2338" s="34">
        <v>45559.83</v>
      </c>
      <c r="J2338" s="36" t="s">
        <v>28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44844.623166817131</v>
      </c>
      <c r="D2339" s="29" t="s">
        <v>10</v>
      </c>
      <c r="E2339" s="36" t="s">
        <v>22</v>
      </c>
      <c r="F2339" s="37">
        <v>8.8260000000000005</v>
      </c>
      <c r="G2339" s="29" t="s">
        <v>43</v>
      </c>
      <c r="H2339" s="38">
        <v>665</v>
      </c>
      <c r="I2339" s="34">
        <v>5869.29</v>
      </c>
      <c r="J2339" s="36" t="s">
        <v>23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44844.623167187499</v>
      </c>
      <c r="D2340" s="29" t="s">
        <v>10</v>
      </c>
      <c r="E2340" s="29" t="s">
        <v>27</v>
      </c>
      <c r="F2340" s="32">
        <v>96.72</v>
      </c>
      <c r="G2340" s="29" t="s">
        <v>43</v>
      </c>
      <c r="H2340" s="33">
        <v>350</v>
      </c>
      <c r="I2340" s="34">
        <v>33852</v>
      </c>
      <c r="J2340" s="29" t="s">
        <v>25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44844.623432743057</v>
      </c>
      <c r="D2341" s="29" t="s">
        <v>10</v>
      </c>
      <c r="E2341" s="36" t="s">
        <v>22</v>
      </c>
      <c r="F2341" s="37">
        <v>8.8339999999999996</v>
      </c>
      <c r="G2341" s="29" t="s">
        <v>43</v>
      </c>
      <c r="H2341" s="38">
        <v>366</v>
      </c>
      <c r="I2341" s="34">
        <v>3233.24</v>
      </c>
      <c r="J2341" s="36" t="s">
        <v>24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44844.623556099534</v>
      </c>
      <c r="D2342" s="29" t="s">
        <v>10</v>
      </c>
      <c r="E2342" s="36" t="s">
        <v>27</v>
      </c>
      <c r="F2342" s="37">
        <v>96.79</v>
      </c>
      <c r="G2342" s="29" t="s">
        <v>43</v>
      </c>
      <c r="H2342" s="38">
        <v>472</v>
      </c>
      <c r="I2342" s="34">
        <v>45684.88</v>
      </c>
      <c r="J2342" s="36" t="s">
        <v>28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44844.623556134262</v>
      </c>
      <c r="D2343" s="29" t="s">
        <v>10</v>
      </c>
      <c r="E2343" s="29" t="s">
        <v>22</v>
      </c>
      <c r="F2343" s="32">
        <v>8.8320000000000007</v>
      </c>
      <c r="G2343" s="29" t="s">
        <v>43</v>
      </c>
      <c r="H2343" s="33">
        <v>879</v>
      </c>
      <c r="I2343" s="34">
        <v>7763.33</v>
      </c>
      <c r="J2343" s="29" t="s">
        <v>23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44844.623556435188</v>
      </c>
      <c r="D2344" s="29" t="s">
        <v>10</v>
      </c>
      <c r="E2344" s="29" t="s">
        <v>27</v>
      </c>
      <c r="F2344" s="32">
        <v>96.78</v>
      </c>
      <c r="G2344" s="29" t="s">
        <v>43</v>
      </c>
      <c r="H2344" s="33">
        <v>354</v>
      </c>
      <c r="I2344" s="34">
        <v>34260.120000000003</v>
      </c>
      <c r="J2344" s="29" t="s">
        <v>28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44844.623715173613</v>
      </c>
      <c r="D2345" s="29" t="s">
        <v>10</v>
      </c>
      <c r="E2345" s="36" t="s">
        <v>22</v>
      </c>
      <c r="F2345" s="37">
        <v>8.8330000000000002</v>
      </c>
      <c r="G2345" s="29" t="s">
        <v>43</v>
      </c>
      <c r="H2345" s="38">
        <v>528</v>
      </c>
      <c r="I2345" s="34">
        <v>4663.82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44844.623821018518</v>
      </c>
      <c r="D2346" s="29" t="s">
        <v>10</v>
      </c>
      <c r="E2346" s="29" t="s">
        <v>22</v>
      </c>
      <c r="F2346" s="32">
        <v>8.8330000000000002</v>
      </c>
      <c r="G2346" s="29" t="s">
        <v>43</v>
      </c>
      <c r="H2346" s="33">
        <v>620</v>
      </c>
      <c r="I2346" s="34">
        <v>5476.46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44844.623997581017</v>
      </c>
      <c r="D2347" s="29" t="s">
        <v>10</v>
      </c>
      <c r="E2347" s="36" t="s">
        <v>27</v>
      </c>
      <c r="F2347" s="37">
        <v>96.75</v>
      </c>
      <c r="G2347" s="29" t="s">
        <v>43</v>
      </c>
      <c r="H2347" s="38">
        <v>458</v>
      </c>
      <c r="I2347" s="34">
        <v>44311.5</v>
      </c>
      <c r="J2347" s="36" t="s">
        <v>24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44844.623997708331</v>
      </c>
      <c r="D2348" s="29" t="s">
        <v>10</v>
      </c>
      <c r="E2348" s="29" t="s">
        <v>22</v>
      </c>
      <c r="F2348" s="32">
        <v>8.8290000000000006</v>
      </c>
      <c r="G2348" s="29" t="s">
        <v>43</v>
      </c>
      <c r="H2348" s="33">
        <v>383</v>
      </c>
      <c r="I2348" s="34">
        <v>3381.51</v>
      </c>
      <c r="J2348" s="29" t="s">
        <v>23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44844.623997812501</v>
      </c>
      <c r="D2349" s="29" t="s">
        <v>10</v>
      </c>
      <c r="E2349" s="36" t="s">
        <v>22</v>
      </c>
      <c r="F2349" s="37">
        <v>8.8290000000000006</v>
      </c>
      <c r="G2349" s="29" t="s">
        <v>43</v>
      </c>
      <c r="H2349" s="38">
        <v>367</v>
      </c>
      <c r="I2349" s="34">
        <v>3240.24</v>
      </c>
      <c r="J2349" s="36" t="s">
        <v>24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44844.624787870373</v>
      </c>
      <c r="D2350" s="29" t="s">
        <v>10</v>
      </c>
      <c r="E2350" s="36" t="s">
        <v>27</v>
      </c>
      <c r="F2350" s="37">
        <v>96.72</v>
      </c>
      <c r="G2350" s="29" t="s">
        <v>43</v>
      </c>
      <c r="H2350" s="38">
        <v>27</v>
      </c>
      <c r="I2350" s="34">
        <v>2611.44</v>
      </c>
      <c r="J2350" s="36" t="s">
        <v>28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44844.624884201388</v>
      </c>
      <c r="D2351" s="29" t="s">
        <v>10</v>
      </c>
      <c r="E2351" s="29" t="s">
        <v>27</v>
      </c>
      <c r="F2351" s="32">
        <v>96.72</v>
      </c>
      <c r="G2351" s="29" t="s">
        <v>43</v>
      </c>
      <c r="H2351" s="33">
        <v>415</v>
      </c>
      <c r="I2351" s="34">
        <v>40138.800000000003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44844.625042893516</v>
      </c>
      <c r="D2352" s="29" t="s">
        <v>10</v>
      </c>
      <c r="E2352" s="29" t="s">
        <v>22</v>
      </c>
      <c r="F2352" s="32">
        <v>8.8260000000000005</v>
      </c>
      <c r="G2352" s="29" t="s">
        <v>43</v>
      </c>
      <c r="H2352" s="33">
        <v>366</v>
      </c>
      <c r="I2352" s="34">
        <v>3230.32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44844.625042893516</v>
      </c>
      <c r="D2353" s="29" t="s">
        <v>10</v>
      </c>
      <c r="E2353" s="36" t="s">
        <v>22</v>
      </c>
      <c r="F2353" s="37">
        <v>8.8260000000000005</v>
      </c>
      <c r="G2353" s="29" t="s">
        <v>43</v>
      </c>
      <c r="H2353" s="38">
        <v>339</v>
      </c>
      <c r="I2353" s="34">
        <v>2992.01</v>
      </c>
      <c r="J2353" s="36" t="s">
        <v>25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44844.62504298611</v>
      </c>
      <c r="D2354" s="29" t="s">
        <v>10</v>
      </c>
      <c r="E2354" s="29" t="s">
        <v>22</v>
      </c>
      <c r="F2354" s="32">
        <v>8.8260000000000005</v>
      </c>
      <c r="G2354" s="29" t="s">
        <v>43</v>
      </c>
      <c r="H2354" s="33">
        <v>594</v>
      </c>
      <c r="I2354" s="34">
        <v>5242.6400000000003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44844.625043032407</v>
      </c>
      <c r="D2355" s="29" t="s">
        <v>10</v>
      </c>
      <c r="E2355" s="36" t="s">
        <v>27</v>
      </c>
      <c r="F2355" s="37">
        <v>96.72</v>
      </c>
      <c r="G2355" s="29" t="s">
        <v>43</v>
      </c>
      <c r="H2355" s="38">
        <v>371</v>
      </c>
      <c r="I2355" s="34">
        <v>35883.120000000003</v>
      </c>
      <c r="J2355" s="36" t="s">
        <v>28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44844.625043912034</v>
      </c>
      <c r="D2356" s="29" t="s">
        <v>10</v>
      </c>
      <c r="E2356" s="29" t="s">
        <v>22</v>
      </c>
      <c r="F2356" s="32">
        <v>8.8260000000000005</v>
      </c>
      <c r="G2356" s="29" t="s">
        <v>43</v>
      </c>
      <c r="H2356" s="33">
        <v>295</v>
      </c>
      <c r="I2356" s="34">
        <v>2603.67</v>
      </c>
      <c r="J2356" s="29" t="s">
        <v>24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44844.625044293978</v>
      </c>
      <c r="D2357" s="29" t="s">
        <v>10</v>
      </c>
      <c r="E2357" s="36" t="s">
        <v>22</v>
      </c>
      <c r="F2357" s="37">
        <v>8.8249999999999993</v>
      </c>
      <c r="G2357" s="29" t="s">
        <v>43</v>
      </c>
      <c r="H2357" s="38">
        <v>175</v>
      </c>
      <c r="I2357" s="34">
        <v>1544.38</v>
      </c>
      <c r="J2357" s="36" t="s">
        <v>23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44844.625380682868</v>
      </c>
      <c r="D2358" s="29" t="s">
        <v>10</v>
      </c>
      <c r="E2358" s="36" t="s">
        <v>27</v>
      </c>
      <c r="F2358" s="37">
        <v>96.72</v>
      </c>
      <c r="G2358" s="29" t="s">
        <v>43</v>
      </c>
      <c r="H2358" s="38">
        <v>271</v>
      </c>
      <c r="I2358" s="34">
        <v>26211.119999999999</v>
      </c>
      <c r="J2358" s="36" t="s">
        <v>28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44844.625380775462</v>
      </c>
      <c r="D2359" s="29" t="s">
        <v>10</v>
      </c>
      <c r="E2359" s="29" t="s">
        <v>27</v>
      </c>
      <c r="F2359" s="32">
        <v>96.72</v>
      </c>
      <c r="G2359" s="29" t="s">
        <v>43</v>
      </c>
      <c r="H2359" s="33">
        <v>471</v>
      </c>
      <c r="I2359" s="34">
        <v>45555.12</v>
      </c>
      <c r="J2359" s="29" t="s">
        <v>24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44844.625429652777</v>
      </c>
      <c r="D2360" s="29" t="s">
        <v>10</v>
      </c>
      <c r="E2360" s="36" t="s">
        <v>22</v>
      </c>
      <c r="F2360" s="37">
        <v>8.8260000000000005</v>
      </c>
      <c r="G2360" s="29" t="s">
        <v>43</v>
      </c>
      <c r="H2360" s="38">
        <v>777</v>
      </c>
      <c r="I2360" s="34">
        <v>6857.8</v>
      </c>
      <c r="J2360" s="36" t="s">
        <v>23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44844.625430312502</v>
      </c>
      <c r="D2361" s="29" t="s">
        <v>10</v>
      </c>
      <c r="E2361" s="29" t="s">
        <v>22</v>
      </c>
      <c r="F2361" s="32">
        <v>8.8249999999999993</v>
      </c>
      <c r="G2361" s="29" t="s">
        <v>43</v>
      </c>
      <c r="H2361" s="33">
        <v>784</v>
      </c>
      <c r="I2361" s="34">
        <v>6918.8</v>
      </c>
      <c r="J2361" s="29" t="s">
        <v>23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44844.625468680555</v>
      </c>
      <c r="D2362" s="29" t="s">
        <v>10</v>
      </c>
      <c r="E2362" s="29" t="s">
        <v>29</v>
      </c>
      <c r="F2362" s="32">
        <v>65.66</v>
      </c>
      <c r="G2362" s="29" t="s">
        <v>43</v>
      </c>
      <c r="H2362" s="33">
        <v>430</v>
      </c>
      <c r="I2362" s="34">
        <v>28233.8</v>
      </c>
      <c r="J2362" s="29" t="s">
        <v>30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44844.626361527778</v>
      </c>
      <c r="D2363" s="29" t="s">
        <v>10</v>
      </c>
      <c r="E2363" s="36" t="s">
        <v>27</v>
      </c>
      <c r="F2363" s="37">
        <v>96.67</v>
      </c>
      <c r="G2363" s="29" t="s">
        <v>43</v>
      </c>
      <c r="H2363" s="38">
        <v>55</v>
      </c>
      <c r="I2363" s="34">
        <v>5316.85</v>
      </c>
      <c r="J2363" s="36" t="s">
        <v>28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44844.626380868052</v>
      </c>
      <c r="D2364" s="29" t="s">
        <v>10</v>
      </c>
      <c r="E2364" s="29" t="s">
        <v>27</v>
      </c>
      <c r="F2364" s="32">
        <v>96.67</v>
      </c>
      <c r="G2364" s="29" t="s">
        <v>43</v>
      </c>
      <c r="H2364" s="33">
        <v>389</v>
      </c>
      <c r="I2364" s="34">
        <v>37604.629999999997</v>
      </c>
      <c r="J2364" s="29" t="s">
        <v>28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44844.626396481479</v>
      </c>
      <c r="D2365" s="29" t="s">
        <v>10</v>
      </c>
      <c r="E2365" s="36" t="s">
        <v>22</v>
      </c>
      <c r="F2365" s="37">
        <v>8.82</v>
      </c>
      <c r="G2365" s="29" t="s">
        <v>43</v>
      </c>
      <c r="H2365" s="38">
        <v>544</v>
      </c>
      <c r="I2365" s="34">
        <v>4798.08</v>
      </c>
      <c r="J2365" s="36" t="s">
        <v>24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44844.626396574073</v>
      </c>
      <c r="D2366" s="29" t="s">
        <v>10</v>
      </c>
      <c r="E2366" s="29" t="s">
        <v>22</v>
      </c>
      <c r="F2366" s="32">
        <v>8.82</v>
      </c>
      <c r="G2366" s="29" t="s">
        <v>43</v>
      </c>
      <c r="H2366" s="33">
        <v>578</v>
      </c>
      <c r="I2366" s="34">
        <v>5097.96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44844.626426273149</v>
      </c>
      <c r="D2367" s="29" t="s">
        <v>10</v>
      </c>
      <c r="E2367" s="29" t="s">
        <v>27</v>
      </c>
      <c r="F2367" s="32">
        <v>96.66</v>
      </c>
      <c r="G2367" s="29" t="s">
        <v>43</v>
      </c>
      <c r="H2367" s="33">
        <v>328</v>
      </c>
      <c r="I2367" s="34">
        <v>31704.48</v>
      </c>
      <c r="J2367" s="29" t="s">
        <v>28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44844.626457673614</v>
      </c>
      <c r="D2368" s="29" t="s">
        <v>10</v>
      </c>
      <c r="E2368" s="36" t="s">
        <v>22</v>
      </c>
      <c r="F2368" s="37">
        <v>8.82</v>
      </c>
      <c r="G2368" s="29" t="s">
        <v>43</v>
      </c>
      <c r="H2368" s="38">
        <v>249</v>
      </c>
      <c r="I2368" s="34">
        <v>2196.1799999999998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44844.626457673614</v>
      </c>
      <c r="D2369" s="29" t="s">
        <v>10</v>
      </c>
      <c r="E2369" s="36" t="s">
        <v>22</v>
      </c>
      <c r="F2369" s="37">
        <v>8.82</v>
      </c>
      <c r="G2369" s="29" t="s">
        <v>43</v>
      </c>
      <c r="H2369" s="38">
        <v>98</v>
      </c>
      <c r="I2369" s="34">
        <v>864.36</v>
      </c>
      <c r="J2369" s="36" t="s">
        <v>24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44844.626477430553</v>
      </c>
      <c r="D2370" s="29" t="s">
        <v>10</v>
      </c>
      <c r="E2370" s="36" t="s">
        <v>22</v>
      </c>
      <c r="F2370" s="37">
        <v>8.8190000000000008</v>
      </c>
      <c r="G2370" s="29" t="s">
        <v>43</v>
      </c>
      <c r="H2370" s="38">
        <v>850</v>
      </c>
      <c r="I2370" s="34">
        <v>7496.15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44844.626816226853</v>
      </c>
      <c r="D2371" s="29" t="s">
        <v>10</v>
      </c>
      <c r="E2371" s="29" t="s">
        <v>22</v>
      </c>
      <c r="F2371" s="32">
        <v>8.8219999999999992</v>
      </c>
      <c r="G2371" s="29" t="s">
        <v>43</v>
      </c>
      <c r="H2371" s="33">
        <v>705</v>
      </c>
      <c r="I2371" s="34">
        <v>6219.51</v>
      </c>
      <c r="J2371" s="29" t="s">
        <v>23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44844.626817175929</v>
      </c>
      <c r="D2372" s="29" t="s">
        <v>10</v>
      </c>
      <c r="E2372" s="29" t="s">
        <v>22</v>
      </c>
      <c r="F2372" s="32">
        <v>8.8219999999999992</v>
      </c>
      <c r="G2372" s="29" t="s">
        <v>43</v>
      </c>
      <c r="H2372" s="33">
        <v>563</v>
      </c>
      <c r="I2372" s="34">
        <v>4966.79</v>
      </c>
      <c r="J2372" s="29" t="s">
        <v>23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44844.626920266201</v>
      </c>
      <c r="D2373" s="29" t="s">
        <v>10</v>
      </c>
      <c r="E2373" s="36" t="s">
        <v>27</v>
      </c>
      <c r="F2373" s="37">
        <v>96.67</v>
      </c>
      <c r="G2373" s="29" t="s">
        <v>43</v>
      </c>
      <c r="H2373" s="38">
        <v>105</v>
      </c>
      <c r="I2373" s="34">
        <v>10150.35</v>
      </c>
      <c r="J2373" s="36" t="s">
        <v>24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44844.626920509261</v>
      </c>
      <c r="D2374" s="29" t="s">
        <v>10</v>
      </c>
      <c r="E2374" s="29" t="s">
        <v>27</v>
      </c>
      <c r="F2374" s="32">
        <v>96.67</v>
      </c>
      <c r="G2374" s="29" t="s">
        <v>43</v>
      </c>
      <c r="H2374" s="33">
        <v>249</v>
      </c>
      <c r="I2374" s="34">
        <v>24070.83</v>
      </c>
      <c r="J2374" s="29" t="s">
        <v>24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44844.627197881942</v>
      </c>
      <c r="D2375" s="29" t="s">
        <v>10</v>
      </c>
      <c r="E2375" s="36" t="s">
        <v>27</v>
      </c>
      <c r="F2375" s="37">
        <v>96.67</v>
      </c>
      <c r="G2375" s="29" t="s">
        <v>43</v>
      </c>
      <c r="H2375" s="38">
        <v>372</v>
      </c>
      <c r="I2375" s="34">
        <v>35961.24</v>
      </c>
      <c r="J2375" s="36" t="s">
        <v>24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44844.627197893518</v>
      </c>
      <c r="D2376" s="29" t="s">
        <v>10</v>
      </c>
      <c r="E2376" s="36" t="s">
        <v>27</v>
      </c>
      <c r="F2376" s="37">
        <v>96.67</v>
      </c>
      <c r="G2376" s="29" t="s">
        <v>43</v>
      </c>
      <c r="H2376" s="38">
        <v>328</v>
      </c>
      <c r="I2376" s="34">
        <v>31707.759999999998</v>
      </c>
      <c r="J2376" s="36" t="s">
        <v>25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44844.627225949072</v>
      </c>
      <c r="D2377" s="29" t="s">
        <v>10</v>
      </c>
      <c r="E2377" s="29" t="s">
        <v>27</v>
      </c>
      <c r="F2377" s="32">
        <v>96.65</v>
      </c>
      <c r="G2377" s="29" t="s">
        <v>43</v>
      </c>
      <c r="H2377" s="33">
        <v>446</v>
      </c>
      <c r="I2377" s="34">
        <v>43105.9</v>
      </c>
      <c r="J2377" s="29" t="s">
        <v>28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44844.627873252313</v>
      </c>
      <c r="D2378" s="29" t="s">
        <v>10</v>
      </c>
      <c r="E2378" s="29" t="s">
        <v>22</v>
      </c>
      <c r="F2378" s="32">
        <v>8.8230000000000004</v>
      </c>
      <c r="G2378" s="29" t="s">
        <v>43</v>
      </c>
      <c r="H2378" s="33">
        <v>805</v>
      </c>
      <c r="I2378" s="34">
        <v>7102.52</v>
      </c>
      <c r="J2378" s="29" t="s">
        <v>23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44844.627873252313</v>
      </c>
      <c r="D2379" s="29" t="s">
        <v>10</v>
      </c>
      <c r="E2379" s="29" t="s">
        <v>27</v>
      </c>
      <c r="F2379" s="32">
        <v>96.67</v>
      </c>
      <c r="G2379" s="29" t="s">
        <v>43</v>
      </c>
      <c r="H2379" s="33">
        <v>445</v>
      </c>
      <c r="I2379" s="34">
        <v>43018.15</v>
      </c>
      <c r="J2379" s="29" t="s">
        <v>28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44844.627873368052</v>
      </c>
      <c r="D2380" s="29" t="s">
        <v>10</v>
      </c>
      <c r="E2380" s="36" t="s">
        <v>22</v>
      </c>
      <c r="F2380" s="37">
        <v>8.8230000000000004</v>
      </c>
      <c r="G2380" s="29" t="s">
        <v>43</v>
      </c>
      <c r="H2380" s="38">
        <v>491</v>
      </c>
      <c r="I2380" s="34">
        <v>4332.09</v>
      </c>
      <c r="J2380" s="36" t="s">
        <v>24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44844.627873576392</v>
      </c>
      <c r="D2381" s="29" t="s">
        <v>10</v>
      </c>
      <c r="E2381" s="29" t="s">
        <v>22</v>
      </c>
      <c r="F2381" s="32">
        <v>8.8230000000000004</v>
      </c>
      <c r="G2381" s="29" t="s">
        <v>43</v>
      </c>
      <c r="H2381" s="33">
        <v>482</v>
      </c>
      <c r="I2381" s="34">
        <v>4252.6899999999996</v>
      </c>
      <c r="J2381" s="29" t="s">
        <v>24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44844.627873599537</v>
      </c>
      <c r="D2382" s="29" t="s">
        <v>10</v>
      </c>
      <c r="E2382" s="36" t="s">
        <v>22</v>
      </c>
      <c r="F2382" s="37">
        <v>8.8239999999999998</v>
      </c>
      <c r="G2382" s="29" t="s">
        <v>43</v>
      </c>
      <c r="H2382" s="38">
        <v>344</v>
      </c>
      <c r="I2382" s="34">
        <v>3035.46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44844.628588460648</v>
      </c>
      <c r="D2383" s="29" t="s">
        <v>10</v>
      </c>
      <c r="E2383" s="36" t="s">
        <v>22</v>
      </c>
      <c r="F2383" s="37">
        <v>8.827</v>
      </c>
      <c r="G2383" s="29" t="s">
        <v>43</v>
      </c>
      <c r="H2383" s="38">
        <v>333</v>
      </c>
      <c r="I2383" s="34">
        <v>2939.39</v>
      </c>
      <c r="J2383" s="36" t="s">
        <v>24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44844.628588460648</v>
      </c>
      <c r="D2384" s="29" t="s">
        <v>10</v>
      </c>
      <c r="E2384" s="29" t="s">
        <v>27</v>
      </c>
      <c r="F2384" s="32">
        <v>96.71</v>
      </c>
      <c r="G2384" s="29" t="s">
        <v>43</v>
      </c>
      <c r="H2384" s="33">
        <v>482</v>
      </c>
      <c r="I2384" s="34">
        <v>46614.22</v>
      </c>
      <c r="J2384" s="29" t="s">
        <v>24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44844.628588553242</v>
      </c>
      <c r="D2385" s="29" t="s">
        <v>10</v>
      </c>
      <c r="E2385" s="36" t="s">
        <v>27</v>
      </c>
      <c r="F2385" s="37">
        <v>96.71</v>
      </c>
      <c r="G2385" s="29" t="s">
        <v>43</v>
      </c>
      <c r="H2385" s="38">
        <v>469</v>
      </c>
      <c r="I2385" s="34">
        <v>45356.99</v>
      </c>
      <c r="J2385" s="36" t="s">
        <v>28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44844.628588807871</v>
      </c>
      <c r="D2386" s="29" t="s">
        <v>10</v>
      </c>
      <c r="E2386" s="29" t="s">
        <v>27</v>
      </c>
      <c r="F2386" s="32">
        <v>96.7</v>
      </c>
      <c r="G2386" s="29" t="s">
        <v>43</v>
      </c>
      <c r="H2386" s="33">
        <v>497</v>
      </c>
      <c r="I2386" s="34">
        <v>48059.9</v>
      </c>
      <c r="J2386" s="29" t="s">
        <v>28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44844.628840104167</v>
      </c>
      <c r="D2387" s="29" t="s">
        <v>10</v>
      </c>
      <c r="E2387" s="29" t="s">
        <v>22</v>
      </c>
      <c r="F2387" s="32">
        <v>8.8260000000000005</v>
      </c>
      <c r="G2387" s="29" t="s">
        <v>43</v>
      </c>
      <c r="H2387" s="33">
        <v>821</v>
      </c>
      <c r="I2387" s="34">
        <v>7246.15</v>
      </c>
      <c r="J2387" s="29" t="s">
        <v>23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44844.628915752313</v>
      </c>
      <c r="D2388" s="29" t="s">
        <v>10</v>
      </c>
      <c r="E2388" s="36" t="s">
        <v>22</v>
      </c>
      <c r="F2388" s="37">
        <v>8.8249999999999993</v>
      </c>
      <c r="G2388" s="29" t="s">
        <v>43</v>
      </c>
      <c r="H2388" s="38">
        <v>811</v>
      </c>
      <c r="I2388" s="34">
        <v>7157.08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44844.629019490741</v>
      </c>
      <c r="D2389" s="29" t="s">
        <v>10</v>
      </c>
      <c r="E2389" s="29" t="s">
        <v>22</v>
      </c>
      <c r="F2389" s="32">
        <v>8.8239999999999998</v>
      </c>
      <c r="G2389" s="29" t="s">
        <v>43</v>
      </c>
      <c r="H2389" s="33">
        <v>511</v>
      </c>
      <c r="I2389" s="34">
        <v>4509.0600000000004</v>
      </c>
      <c r="J2389" s="29" t="s">
        <v>23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44844.63020078704</v>
      </c>
      <c r="D2390" s="29" t="s">
        <v>10</v>
      </c>
      <c r="E2390" s="36" t="s">
        <v>22</v>
      </c>
      <c r="F2390" s="37">
        <v>8.8309999999999995</v>
      </c>
      <c r="G2390" s="29" t="s">
        <v>43</v>
      </c>
      <c r="H2390" s="38">
        <v>829</v>
      </c>
      <c r="I2390" s="34">
        <v>7320.9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44844.630200914355</v>
      </c>
      <c r="D2391" s="29" t="s">
        <v>10</v>
      </c>
      <c r="E2391" s="36" t="s">
        <v>22</v>
      </c>
      <c r="F2391" s="37">
        <v>8.8309999999999995</v>
      </c>
      <c r="G2391" s="29" t="s">
        <v>43</v>
      </c>
      <c r="H2391" s="38">
        <v>433</v>
      </c>
      <c r="I2391" s="34">
        <v>3823.82</v>
      </c>
      <c r="J2391" s="36" t="s">
        <v>24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44844.630201365741</v>
      </c>
      <c r="D2392" s="29" t="s">
        <v>10</v>
      </c>
      <c r="E2392" s="29" t="s">
        <v>27</v>
      </c>
      <c r="F2392" s="32">
        <v>96.72</v>
      </c>
      <c r="G2392" s="29" t="s">
        <v>43</v>
      </c>
      <c r="H2392" s="33">
        <v>476</v>
      </c>
      <c r="I2392" s="34">
        <v>46038.720000000001</v>
      </c>
      <c r="J2392" s="29" t="s">
        <v>28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44844.63020146991</v>
      </c>
      <c r="D2393" s="29" t="s">
        <v>10</v>
      </c>
      <c r="E2393" s="36" t="s">
        <v>27</v>
      </c>
      <c r="F2393" s="37">
        <v>96.72</v>
      </c>
      <c r="G2393" s="29" t="s">
        <v>43</v>
      </c>
      <c r="H2393" s="38">
        <v>86</v>
      </c>
      <c r="I2393" s="34">
        <v>8317.92</v>
      </c>
      <c r="J2393" s="36" t="s">
        <v>24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44844.63020146991</v>
      </c>
      <c r="D2394" s="29" t="s">
        <v>10</v>
      </c>
      <c r="E2394" s="29" t="s">
        <v>27</v>
      </c>
      <c r="F2394" s="32">
        <v>96.72</v>
      </c>
      <c r="G2394" s="29" t="s">
        <v>43</v>
      </c>
      <c r="H2394" s="33">
        <v>391</v>
      </c>
      <c r="I2394" s="34">
        <v>37817.519999999997</v>
      </c>
      <c r="J2394" s="29" t="s">
        <v>24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44844.630201585649</v>
      </c>
      <c r="D2395" s="29" t="s">
        <v>10</v>
      </c>
      <c r="E2395" s="29" t="s">
        <v>22</v>
      </c>
      <c r="F2395" s="32">
        <v>8.8309999999999995</v>
      </c>
      <c r="G2395" s="29" t="s">
        <v>43</v>
      </c>
      <c r="H2395" s="33">
        <v>832</v>
      </c>
      <c r="I2395" s="34">
        <v>7347.39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44844.630201701388</v>
      </c>
      <c r="D2396" s="29" t="s">
        <v>10</v>
      </c>
      <c r="E2396" s="36" t="s">
        <v>22</v>
      </c>
      <c r="F2396" s="37">
        <v>8.8309999999999995</v>
      </c>
      <c r="G2396" s="29" t="s">
        <v>43</v>
      </c>
      <c r="H2396" s="38">
        <v>625</v>
      </c>
      <c r="I2396" s="34">
        <v>5519.38</v>
      </c>
      <c r="J2396" s="36" t="s">
        <v>24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44844.630257870369</v>
      </c>
      <c r="D2397" s="29" t="s">
        <v>10</v>
      </c>
      <c r="E2397" s="29" t="s">
        <v>29</v>
      </c>
      <c r="F2397" s="32">
        <v>65.709999999999994</v>
      </c>
      <c r="G2397" s="29" t="s">
        <v>43</v>
      </c>
      <c r="H2397" s="33">
        <v>427</v>
      </c>
      <c r="I2397" s="34">
        <v>28058.17</v>
      </c>
      <c r="J2397" s="29" t="s">
        <v>30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44844.630292615744</v>
      </c>
      <c r="D2398" s="29" t="s">
        <v>10</v>
      </c>
      <c r="E2398" s="36" t="s">
        <v>27</v>
      </c>
      <c r="F2398" s="37">
        <v>96.72</v>
      </c>
      <c r="G2398" s="29" t="s">
        <v>43</v>
      </c>
      <c r="H2398" s="38">
        <v>40</v>
      </c>
      <c r="I2398" s="34">
        <v>3868.8</v>
      </c>
      <c r="J2398" s="36" t="s">
        <v>28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44844.630292615744</v>
      </c>
      <c r="D2399" s="29" t="s">
        <v>10</v>
      </c>
      <c r="E2399" s="36" t="s">
        <v>27</v>
      </c>
      <c r="F2399" s="37">
        <v>96.72</v>
      </c>
      <c r="G2399" s="29" t="s">
        <v>43</v>
      </c>
      <c r="H2399" s="38">
        <v>142</v>
      </c>
      <c r="I2399" s="34">
        <v>13734.24</v>
      </c>
      <c r="J2399" s="36" t="s">
        <v>28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44844.630363761571</v>
      </c>
      <c r="D2400" s="29" t="s">
        <v>10</v>
      </c>
      <c r="E2400" s="36" t="s">
        <v>27</v>
      </c>
      <c r="F2400" s="37">
        <v>96.72</v>
      </c>
      <c r="G2400" s="29" t="s">
        <v>43</v>
      </c>
      <c r="H2400" s="38">
        <v>354</v>
      </c>
      <c r="I2400" s="34">
        <v>34238.879999999997</v>
      </c>
      <c r="J2400" s="36" t="s">
        <v>28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44844.630376122688</v>
      </c>
      <c r="D2401" s="29" t="s">
        <v>10</v>
      </c>
      <c r="E2401" s="29" t="s">
        <v>27</v>
      </c>
      <c r="F2401" s="32">
        <v>96.71</v>
      </c>
      <c r="G2401" s="29" t="s">
        <v>43</v>
      </c>
      <c r="H2401" s="33">
        <v>348</v>
      </c>
      <c r="I2401" s="34">
        <v>33655.08</v>
      </c>
      <c r="J2401" s="29" t="s">
        <v>28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44844.630376446759</v>
      </c>
      <c r="D2402" s="29" t="s">
        <v>10</v>
      </c>
      <c r="E2402" s="29" t="s">
        <v>22</v>
      </c>
      <c r="F2402" s="32">
        <v>8.8309999999999995</v>
      </c>
      <c r="G2402" s="29" t="s">
        <v>43</v>
      </c>
      <c r="H2402" s="33">
        <v>587</v>
      </c>
      <c r="I2402" s="34">
        <v>5183.8</v>
      </c>
      <c r="J2402" s="29" t="s">
        <v>23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44844.630396053239</v>
      </c>
      <c r="D2403" s="29" t="s">
        <v>10</v>
      </c>
      <c r="E2403" s="36" t="s">
        <v>22</v>
      </c>
      <c r="F2403" s="37">
        <v>8.8309999999999995</v>
      </c>
      <c r="G2403" s="29" t="s">
        <v>43</v>
      </c>
      <c r="H2403" s="38">
        <v>491</v>
      </c>
      <c r="I2403" s="34">
        <v>4336.0200000000004</v>
      </c>
      <c r="J2403" s="36" t="s">
        <v>23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44844.631068171293</v>
      </c>
      <c r="D2404" s="29" t="s">
        <v>10</v>
      </c>
      <c r="E2404" s="36" t="s">
        <v>22</v>
      </c>
      <c r="F2404" s="37">
        <v>8.8309999999999995</v>
      </c>
      <c r="G2404" s="29" t="s">
        <v>43</v>
      </c>
      <c r="H2404" s="38">
        <v>33</v>
      </c>
      <c r="I2404" s="34">
        <v>291.42</v>
      </c>
      <c r="J2404" s="36" t="s">
        <v>24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44844.631172650465</v>
      </c>
      <c r="D2405" s="29" t="s">
        <v>10</v>
      </c>
      <c r="E2405" s="29" t="s">
        <v>22</v>
      </c>
      <c r="F2405" s="32">
        <v>8.8309999999999995</v>
      </c>
      <c r="G2405" s="29" t="s">
        <v>43</v>
      </c>
      <c r="H2405" s="33">
        <v>308</v>
      </c>
      <c r="I2405" s="34">
        <v>2719.95</v>
      </c>
      <c r="J2405" s="29" t="s">
        <v>25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44844.631172650465</v>
      </c>
      <c r="D2406" s="29" t="s">
        <v>10</v>
      </c>
      <c r="E2406" s="29" t="s">
        <v>22</v>
      </c>
      <c r="F2406" s="32">
        <v>8.8309999999999995</v>
      </c>
      <c r="G2406" s="29" t="s">
        <v>43</v>
      </c>
      <c r="H2406" s="33">
        <v>486</v>
      </c>
      <c r="I2406" s="34">
        <v>4291.87</v>
      </c>
      <c r="J2406" s="29" t="s">
        <v>24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44844.631172743058</v>
      </c>
      <c r="D2407" s="29" t="s">
        <v>10</v>
      </c>
      <c r="E2407" s="36" t="s">
        <v>22</v>
      </c>
      <c r="F2407" s="37">
        <v>8.8309999999999995</v>
      </c>
      <c r="G2407" s="29" t="s">
        <v>43</v>
      </c>
      <c r="H2407" s="38">
        <v>563</v>
      </c>
      <c r="I2407" s="34">
        <v>4971.8500000000004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44844.631173935188</v>
      </c>
      <c r="D2408" s="29" t="s">
        <v>10</v>
      </c>
      <c r="E2408" s="36" t="s">
        <v>22</v>
      </c>
      <c r="F2408" s="37">
        <v>8.83</v>
      </c>
      <c r="G2408" s="29" t="s">
        <v>43</v>
      </c>
      <c r="H2408" s="38">
        <v>436</v>
      </c>
      <c r="I2408" s="34">
        <v>3849.88</v>
      </c>
      <c r="J2408" s="36" t="s">
        <v>23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44844.631457569441</v>
      </c>
      <c r="D2409" s="29" t="s">
        <v>10</v>
      </c>
      <c r="E2409" s="29" t="s">
        <v>22</v>
      </c>
      <c r="F2409" s="32">
        <v>8.8320000000000007</v>
      </c>
      <c r="G2409" s="29" t="s">
        <v>43</v>
      </c>
      <c r="H2409" s="33">
        <v>303</v>
      </c>
      <c r="I2409" s="34">
        <v>2676.1</v>
      </c>
      <c r="J2409" s="29" t="s">
        <v>23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44844.631906875002</v>
      </c>
      <c r="D2410" s="29" t="s">
        <v>10</v>
      </c>
      <c r="E2410" s="36" t="s">
        <v>22</v>
      </c>
      <c r="F2410" s="37">
        <v>8.8330000000000002</v>
      </c>
      <c r="G2410" s="29" t="s">
        <v>43</v>
      </c>
      <c r="H2410" s="38">
        <v>697</v>
      </c>
      <c r="I2410" s="34">
        <v>6156.6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44844.631906979164</v>
      </c>
      <c r="D2411" s="29" t="s">
        <v>10</v>
      </c>
      <c r="E2411" s="29" t="s">
        <v>22</v>
      </c>
      <c r="F2411" s="32">
        <v>8.8330000000000002</v>
      </c>
      <c r="G2411" s="29" t="s">
        <v>43</v>
      </c>
      <c r="H2411" s="33">
        <v>316</v>
      </c>
      <c r="I2411" s="34">
        <v>2791.23</v>
      </c>
      <c r="J2411" s="29" t="s">
        <v>24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44844.631907002316</v>
      </c>
      <c r="D2412" s="29" t="s">
        <v>10</v>
      </c>
      <c r="E2412" s="29" t="s">
        <v>27</v>
      </c>
      <c r="F2412" s="32">
        <v>96.77</v>
      </c>
      <c r="G2412" s="29" t="s">
        <v>43</v>
      </c>
      <c r="H2412" s="33">
        <v>406</v>
      </c>
      <c r="I2412" s="34">
        <v>39288.620000000003</v>
      </c>
      <c r="J2412" s="29" t="s">
        <v>24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44844.631907002316</v>
      </c>
      <c r="D2413" s="29" t="s">
        <v>10</v>
      </c>
      <c r="E2413" s="29" t="s">
        <v>27</v>
      </c>
      <c r="F2413" s="32">
        <v>96.77</v>
      </c>
      <c r="G2413" s="29" t="s">
        <v>43</v>
      </c>
      <c r="H2413" s="33">
        <v>332</v>
      </c>
      <c r="I2413" s="34">
        <v>32127.64</v>
      </c>
      <c r="J2413" s="29" t="s">
        <v>25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44844.631907106479</v>
      </c>
      <c r="D2414" s="29" t="s">
        <v>10</v>
      </c>
      <c r="E2414" s="36" t="s">
        <v>27</v>
      </c>
      <c r="F2414" s="37">
        <v>96.77</v>
      </c>
      <c r="G2414" s="29" t="s">
        <v>43</v>
      </c>
      <c r="H2414" s="38">
        <v>516</v>
      </c>
      <c r="I2414" s="34">
        <v>49933.32</v>
      </c>
      <c r="J2414" s="36" t="s">
        <v>28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44844.631907303243</v>
      </c>
      <c r="D2415" s="29" t="s">
        <v>10</v>
      </c>
      <c r="E2415" s="29" t="s">
        <v>27</v>
      </c>
      <c r="F2415" s="32">
        <v>96.76</v>
      </c>
      <c r="G2415" s="29" t="s">
        <v>43</v>
      </c>
      <c r="H2415" s="33">
        <v>282</v>
      </c>
      <c r="I2415" s="34">
        <v>27286.32</v>
      </c>
      <c r="J2415" s="29" t="s">
        <v>24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44844.631907546296</v>
      </c>
      <c r="D2416" s="29" t="s">
        <v>10</v>
      </c>
      <c r="E2416" s="36" t="s">
        <v>22</v>
      </c>
      <c r="F2416" s="37">
        <v>8.8330000000000002</v>
      </c>
      <c r="G2416" s="29" t="s">
        <v>43</v>
      </c>
      <c r="H2416" s="38">
        <v>527</v>
      </c>
      <c r="I2416" s="34">
        <v>4654.99</v>
      </c>
      <c r="J2416" s="36" t="s">
        <v>23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44844.632001226855</v>
      </c>
      <c r="D2417" s="29" t="s">
        <v>10</v>
      </c>
      <c r="E2417" s="36" t="s">
        <v>27</v>
      </c>
      <c r="F2417" s="37">
        <v>96.76</v>
      </c>
      <c r="G2417" s="29" t="s">
        <v>43</v>
      </c>
      <c r="H2417" s="38">
        <v>389</v>
      </c>
      <c r="I2417" s="34">
        <v>37639.64</v>
      </c>
      <c r="J2417" s="36" t="s">
        <v>28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44844.632001701386</v>
      </c>
      <c r="D2418" s="29" t="s">
        <v>10</v>
      </c>
      <c r="E2418" s="36" t="s">
        <v>27</v>
      </c>
      <c r="F2418" s="37">
        <v>96.75</v>
      </c>
      <c r="G2418" s="29" t="s">
        <v>43</v>
      </c>
      <c r="H2418" s="38">
        <v>341</v>
      </c>
      <c r="I2418" s="34">
        <v>32991.75</v>
      </c>
      <c r="J2418" s="36" t="s">
        <v>28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44844.63236181713</v>
      </c>
      <c r="D2419" s="29" t="s">
        <v>10</v>
      </c>
      <c r="E2419" s="29" t="s">
        <v>22</v>
      </c>
      <c r="F2419" s="32">
        <v>8.8290000000000006</v>
      </c>
      <c r="G2419" s="29" t="s">
        <v>43</v>
      </c>
      <c r="H2419" s="33">
        <v>348</v>
      </c>
      <c r="I2419" s="34">
        <v>3072.49</v>
      </c>
      <c r="J2419" s="29" t="s">
        <v>24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44844.63236181713</v>
      </c>
      <c r="D2420" s="29" t="s">
        <v>10</v>
      </c>
      <c r="E2420" s="36" t="s">
        <v>22</v>
      </c>
      <c r="F2420" s="37">
        <v>8.8290000000000006</v>
      </c>
      <c r="G2420" s="29" t="s">
        <v>43</v>
      </c>
      <c r="H2420" s="38">
        <v>46</v>
      </c>
      <c r="I2420" s="34">
        <v>406.13</v>
      </c>
      <c r="J2420" s="36" t="s">
        <v>24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44844.632361909724</v>
      </c>
      <c r="D2421" s="29" t="s">
        <v>10</v>
      </c>
      <c r="E2421" s="29" t="s">
        <v>22</v>
      </c>
      <c r="F2421" s="32">
        <v>8.8290000000000006</v>
      </c>
      <c r="G2421" s="29" t="s">
        <v>43</v>
      </c>
      <c r="H2421" s="33">
        <v>557</v>
      </c>
      <c r="I2421" s="34">
        <v>4917.75</v>
      </c>
      <c r="J2421" s="29" t="s">
        <v>23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44844.633340266206</v>
      </c>
      <c r="D2422" s="29" t="s">
        <v>10</v>
      </c>
      <c r="E2422" s="29" t="s">
        <v>27</v>
      </c>
      <c r="F2422" s="32">
        <v>96.71</v>
      </c>
      <c r="G2422" s="29" t="s">
        <v>43</v>
      </c>
      <c r="H2422" s="33">
        <v>481</v>
      </c>
      <c r="I2422" s="34">
        <v>46517.51</v>
      </c>
      <c r="J2422" s="29" t="s">
        <v>24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44844.633340312503</v>
      </c>
      <c r="D2423" s="29" t="s">
        <v>10</v>
      </c>
      <c r="E2423" s="36" t="s">
        <v>27</v>
      </c>
      <c r="F2423" s="37">
        <v>96.71</v>
      </c>
      <c r="G2423" s="29" t="s">
        <v>43</v>
      </c>
      <c r="H2423" s="38">
        <v>640</v>
      </c>
      <c r="I2423" s="34">
        <v>61894.400000000001</v>
      </c>
      <c r="J2423" s="36" t="s">
        <v>28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44844.63334763889</v>
      </c>
      <c r="D2424" s="29" t="s">
        <v>10</v>
      </c>
      <c r="E2424" s="29" t="s">
        <v>27</v>
      </c>
      <c r="F2424" s="32">
        <v>96.7</v>
      </c>
      <c r="G2424" s="29" t="s">
        <v>43</v>
      </c>
      <c r="H2424" s="33">
        <v>346</v>
      </c>
      <c r="I2424" s="34">
        <v>33458.199999999997</v>
      </c>
      <c r="J2424" s="29" t="s">
        <v>28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44844.633356782404</v>
      </c>
      <c r="D2425" s="29" t="s">
        <v>10</v>
      </c>
      <c r="E2425" s="29" t="s">
        <v>22</v>
      </c>
      <c r="F2425" s="32">
        <v>8.8249999999999993</v>
      </c>
      <c r="G2425" s="29" t="s">
        <v>43</v>
      </c>
      <c r="H2425" s="33">
        <v>638</v>
      </c>
      <c r="I2425" s="34">
        <v>5630.35</v>
      </c>
      <c r="J2425" s="29" t="s">
        <v>23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44844.633356886574</v>
      </c>
      <c r="D2426" s="29" t="s">
        <v>10</v>
      </c>
      <c r="E2426" s="36" t="s">
        <v>22</v>
      </c>
      <c r="F2426" s="37">
        <v>8.8249999999999993</v>
      </c>
      <c r="G2426" s="29" t="s">
        <v>43</v>
      </c>
      <c r="H2426" s="38">
        <v>394</v>
      </c>
      <c r="I2426" s="34">
        <v>3477.05</v>
      </c>
      <c r="J2426" s="36" t="s">
        <v>24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44844.634098923612</v>
      </c>
      <c r="D2427" s="29" t="s">
        <v>10</v>
      </c>
      <c r="E2427" s="36" t="s">
        <v>22</v>
      </c>
      <c r="F2427" s="37">
        <v>8.8260000000000005</v>
      </c>
      <c r="G2427" s="29" t="s">
        <v>43</v>
      </c>
      <c r="H2427" s="38">
        <v>394</v>
      </c>
      <c r="I2427" s="34">
        <v>3477.44</v>
      </c>
      <c r="J2427" s="36" t="s">
        <v>24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44844.634099016206</v>
      </c>
      <c r="D2428" s="29" t="s">
        <v>10</v>
      </c>
      <c r="E2428" s="29" t="s">
        <v>22</v>
      </c>
      <c r="F2428" s="32">
        <v>8.8260000000000005</v>
      </c>
      <c r="G2428" s="29" t="s">
        <v>43</v>
      </c>
      <c r="H2428" s="33">
        <v>828</v>
      </c>
      <c r="I2428" s="34">
        <v>7307.93</v>
      </c>
      <c r="J2428" s="29" t="s">
        <v>23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44844.634099131945</v>
      </c>
      <c r="D2429" s="29" t="s">
        <v>10</v>
      </c>
      <c r="E2429" s="36" t="s">
        <v>22</v>
      </c>
      <c r="F2429" s="37">
        <v>8.8260000000000005</v>
      </c>
      <c r="G2429" s="29" t="s">
        <v>43</v>
      </c>
      <c r="H2429" s="38">
        <v>367</v>
      </c>
      <c r="I2429" s="34">
        <v>3239.14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44844.634100138886</v>
      </c>
      <c r="D2430" s="29" t="s">
        <v>10</v>
      </c>
      <c r="E2430" s="36" t="s">
        <v>22</v>
      </c>
      <c r="F2430" s="37">
        <v>8.8249999999999993</v>
      </c>
      <c r="G2430" s="29" t="s">
        <v>43</v>
      </c>
      <c r="H2430" s="38">
        <v>579</v>
      </c>
      <c r="I2430" s="34">
        <v>5109.68</v>
      </c>
      <c r="J2430" s="36" t="s">
        <v>23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44844.63426327546</v>
      </c>
      <c r="D2431" s="29" t="s">
        <v>10</v>
      </c>
      <c r="E2431" s="29" t="s">
        <v>22</v>
      </c>
      <c r="F2431" s="32">
        <v>8.8249999999999993</v>
      </c>
      <c r="G2431" s="29" t="s">
        <v>43</v>
      </c>
      <c r="H2431" s="33">
        <v>706</v>
      </c>
      <c r="I2431" s="34">
        <v>6230.45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44844.634263807871</v>
      </c>
      <c r="D2432" s="29" t="s">
        <v>10</v>
      </c>
      <c r="E2432" s="29" t="s">
        <v>22</v>
      </c>
      <c r="F2432" s="32">
        <v>8.8239999999999998</v>
      </c>
      <c r="G2432" s="29" t="s">
        <v>43</v>
      </c>
      <c r="H2432" s="33">
        <v>705</v>
      </c>
      <c r="I2432" s="34">
        <v>6220.92</v>
      </c>
      <c r="J2432" s="29" t="s">
        <v>23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44844.634314409719</v>
      </c>
      <c r="D2433" s="29" t="s">
        <v>10</v>
      </c>
      <c r="E2433" s="29" t="s">
        <v>27</v>
      </c>
      <c r="F2433" s="32">
        <v>96.68</v>
      </c>
      <c r="G2433" s="29" t="s">
        <v>43</v>
      </c>
      <c r="H2433" s="33">
        <v>289</v>
      </c>
      <c r="I2433" s="34">
        <v>27940.52</v>
      </c>
      <c r="J2433" s="29" t="s">
        <v>24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44844.634314409719</v>
      </c>
      <c r="D2434" s="29" t="s">
        <v>10</v>
      </c>
      <c r="E2434" s="36" t="s">
        <v>27</v>
      </c>
      <c r="F2434" s="37">
        <v>96.68</v>
      </c>
      <c r="G2434" s="29" t="s">
        <v>43</v>
      </c>
      <c r="H2434" s="38">
        <v>165</v>
      </c>
      <c r="I2434" s="34">
        <v>15952.2</v>
      </c>
      <c r="J2434" s="36" t="s">
        <v>24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44844.634314502313</v>
      </c>
      <c r="D2435" s="29" t="s">
        <v>10</v>
      </c>
      <c r="E2435" s="36" t="s">
        <v>27</v>
      </c>
      <c r="F2435" s="37">
        <v>96.68</v>
      </c>
      <c r="G2435" s="29" t="s">
        <v>43</v>
      </c>
      <c r="H2435" s="38">
        <v>130</v>
      </c>
      <c r="I2435" s="34">
        <v>12568.4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44844.634314502313</v>
      </c>
      <c r="D2436" s="29" t="s">
        <v>10</v>
      </c>
      <c r="E2436" s="36" t="s">
        <v>27</v>
      </c>
      <c r="F2436" s="37">
        <v>96.68</v>
      </c>
      <c r="G2436" s="29" t="s">
        <v>43</v>
      </c>
      <c r="H2436" s="38">
        <v>462</v>
      </c>
      <c r="I2436" s="34">
        <v>44666.16</v>
      </c>
      <c r="J2436" s="36" t="s">
        <v>28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44844.634829351853</v>
      </c>
      <c r="D2437" s="29" t="s">
        <v>10</v>
      </c>
      <c r="E2437" s="29" t="s">
        <v>22</v>
      </c>
      <c r="F2437" s="32">
        <v>8.8230000000000004</v>
      </c>
      <c r="G2437" s="29" t="s">
        <v>43</v>
      </c>
      <c r="H2437" s="33">
        <v>312</v>
      </c>
      <c r="I2437" s="34">
        <v>2752.78</v>
      </c>
      <c r="J2437" s="29" t="s">
        <v>24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44844.634941898148</v>
      </c>
      <c r="D2438" s="29" t="s">
        <v>10</v>
      </c>
      <c r="E2438" s="29" t="s">
        <v>29</v>
      </c>
      <c r="F2438" s="32">
        <v>65.650000000000006</v>
      </c>
      <c r="G2438" s="29" t="s">
        <v>43</v>
      </c>
      <c r="H2438" s="33">
        <v>433</v>
      </c>
      <c r="I2438" s="34">
        <v>28426.45</v>
      </c>
      <c r="J2438" s="29" t="s">
        <v>30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44844.6353594213</v>
      </c>
      <c r="D2439" s="29" t="s">
        <v>10</v>
      </c>
      <c r="E2439" s="36" t="s">
        <v>27</v>
      </c>
      <c r="F2439" s="37">
        <v>96.73</v>
      </c>
      <c r="G2439" s="29" t="s">
        <v>43</v>
      </c>
      <c r="H2439" s="38">
        <v>354</v>
      </c>
      <c r="I2439" s="34">
        <v>34242.42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44844.635423356478</v>
      </c>
      <c r="D2440" s="29" t="s">
        <v>10</v>
      </c>
      <c r="E2440" s="29" t="s">
        <v>27</v>
      </c>
      <c r="F2440" s="32">
        <v>96.73</v>
      </c>
      <c r="G2440" s="29" t="s">
        <v>43</v>
      </c>
      <c r="H2440" s="33">
        <v>466</v>
      </c>
      <c r="I2440" s="34">
        <v>45076.18</v>
      </c>
      <c r="J2440" s="29" t="s">
        <v>24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44844.635423460648</v>
      </c>
      <c r="D2441" s="29" t="s">
        <v>10</v>
      </c>
      <c r="E2441" s="36" t="s">
        <v>27</v>
      </c>
      <c r="F2441" s="37">
        <v>96.73</v>
      </c>
      <c r="G2441" s="29" t="s">
        <v>43</v>
      </c>
      <c r="H2441" s="38">
        <v>560</v>
      </c>
      <c r="I2441" s="34">
        <v>54168.800000000003</v>
      </c>
      <c r="J2441" s="36" t="s">
        <v>28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44844.635423576387</v>
      </c>
      <c r="D2442" s="29" t="s">
        <v>10</v>
      </c>
      <c r="E2442" s="29" t="s">
        <v>22</v>
      </c>
      <c r="F2442" s="32">
        <v>8.8260000000000005</v>
      </c>
      <c r="G2442" s="29" t="s">
        <v>43</v>
      </c>
      <c r="H2442" s="33">
        <v>518</v>
      </c>
      <c r="I2442" s="34">
        <v>4571.87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44844.635423692132</v>
      </c>
      <c r="D2443" s="29" t="s">
        <v>10</v>
      </c>
      <c r="E2443" s="36" t="s">
        <v>22</v>
      </c>
      <c r="F2443" s="37">
        <v>8.8260000000000005</v>
      </c>
      <c r="G2443" s="29" t="s">
        <v>43</v>
      </c>
      <c r="H2443" s="38">
        <v>518</v>
      </c>
      <c r="I2443" s="34">
        <v>4571.87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44844.63542392361</v>
      </c>
      <c r="D2444" s="29" t="s">
        <v>10</v>
      </c>
      <c r="E2444" s="29" t="s">
        <v>22</v>
      </c>
      <c r="F2444" s="32">
        <v>8.827</v>
      </c>
      <c r="G2444" s="29" t="s">
        <v>43</v>
      </c>
      <c r="H2444" s="33">
        <v>750</v>
      </c>
      <c r="I2444" s="34">
        <v>6620.25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44844.63542392361</v>
      </c>
      <c r="D2445" s="29" t="s">
        <v>10</v>
      </c>
      <c r="E2445" s="29" t="s">
        <v>22</v>
      </c>
      <c r="F2445" s="32">
        <v>8.827</v>
      </c>
      <c r="G2445" s="29" t="s">
        <v>43</v>
      </c>
      <c r="H2445" s="33">
        <v>525</v>
      </c>
      <c r="I2445" s="34">
        <v>4634.18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44844.635429513888</v>
      </c>
      <c r="D2446" s="29" t="s">
        <v>10</v>
      </c>
      <c r="E2446" s="36" t="s">
        <v>27</v>
      </c>
      <c r="F2446" s="37">
        <v>96.72</v>
      </c>
      <c r="G2446" s="29" t="s">
        <v>43</v>
      </c>
      <c r="H2446" s="38">
        <v>272</v>
      </c>
      <c r="I2446" s="34">
        <v>26307.84</v>
      </c>
      <c r="J2446" s="36" t="s">
        <v>25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44844.635586550925</v>
      </c>
      <c r="D2447" s="29" t="s">
        <v>10</v>
      </c>
      <c r="E2447" s="36" t="s">
        <v>22</v>
      </c>
      <c r="F2447" s="37">
        <v>8.827</v>
      </c>
      <c r="G2447" s="29" t="s">
        <v>43</v>
      </c>
      <c r="H2447" s="38">
        <v>426</v>
      </c>
      <c r="I2447" s="34">
        <v>3760.3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44844.635587002318</v>
      </c>
      <c r="D2448" s="29" t="s">
        <v>10</v>
      </c>
      <c r="E2448" s="36" t="s">
        <v>22</v>
      </c>
      <c r="F2448" s="37">
        <v>8.827</v>
      </c>
      <c r="G2448" s="29" t="s">
        <v>43</v>
      </c>
      <c r="H2448" s="38">
        <v>372</v>
      </c>
      <c r="I2448" s="34">
        <v>3283.64</v>
      </c>
      <c r="J2448" s="36" t="s">
        <v>23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44844.636065543978</v>
      </c>
      <c r="D2449" s="29" t="s">
        <v>10</v>
      </c>
      <c r="E2449" s="29" t="s">
        <v>27</v>
      </c>
      <c r="F2449" s="32">
        <v>96.7</v>
      </c>
      <c r="G2449" s="29" t="s">
        <v>43</v>
      </c>
      <c r="H2449" s="33">
        <v>43</v>
      </c>
      <c r="I2449" s="34">
        <v>4158.1000000000004</v>
      </c>
      <c r="J2449" s="29" t="s">
        <v>28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44844.636065543978</v>
      </c>
      <c r="D2450" s="29" t="s">
        <v>10</v>
      </c>
      <c r="E2450" s="29" t="s">
        <v>27</v>
      </c>
      <c r="F2450" s="32">
        <v>96.7</v>
      </c>
      <c r="G2450" s="29" t="s">
        <v>43</v>
      </c>
      <c r="H2450" s="33">
        <v>318</v>
      </c>
      <c r="I2450" s="34">
        <v>30750.6</v>
      </c>
      <c r="J2450" s="29" t="s">
        <v>28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44844.63606571759</v>
      </c>
      <c r="D2451" s="29" t="s">
        <v>10</v>
      </c>
      <c r="E2451" s="36" t="s">
        <v>22</v>
      </c>
      <c r="F2451" s="37">
        <v>8.8230000000000004</v>
      </c>
      <c r="G2451" s="29" t="s">
        <v>43</v>
      </c>
      <c r="H2451" s="38">
        <v>603</v>
      </c>
      <c r="I2451" s="34">
        <v>5320.27</v>
      </c>
      <c r="J2451" s="36" t="s">
        <v>24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44844.636065810184</v>
      </c>
      <c r="D2452" s="29" t="s">
        <v>10</v>
      </c>
      <c r="E2452" s="36" t="s">
        <v>22</v>
      </c>
      <c r="F2452" s="37">
        <v>8.8230000000000004</v>
      </c>
      <c r="G2452" s="29" t="s">
        <v>43</v>
      </c>
      <c r="H2452" s="38">
        <v>631</v>
      </c>
      <c r="I2452" s="34">
        <v>5567.31</v>
      </c>
      <c r="J2452" s="36" t="s">
        <v>23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44844.63607818287</v>
      </c>
      <c r="D2453" s="29" t="s">
        <v>10</v>
      </c>
      <c r="E2453" s="29" t="s">
        <v>22</v>
      </c>
      <c r="F2453" s="32">
        <v>8.8230000000000004</v>
      </c>
      <c r="G2453" s="29" t="s">
        <v>43</v>
      </c>
      <c r="H2453" s="33">
        <v>465</v>
      </c>
      <c r="I2453" s="34">
        <v>4102.7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44844.637075405095</v>
      </c>
      <c r="D2454" s="29" t="s">
        <v>10</v>
      </c>
      <c r="E2454" s="29" t="s">
        <v>22</v>
      </c>
      <c r="F2454" s="32">
        <v>8.8290000000000006</v>
      </c>
      <c r="G2454" s="29" t="s">
        <v>43</v>
      </c>
      <c r="H2454" s="33">
        <v>533</v>
      </c>
      <c r="I2454" s="34">
        <v>4705.8599999999997</v>
      </c>
      <c r="J2454" s="29" t="s">
        <v>24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44844.637161817132</v>
      </c>
      <c r="D2455" s="29" t="s">
        <v>10</v>
      </c>
      <c r="E2455" s="36" t="s">
        <v>27</v>
      </c>
      <c r="F2455" s="37">
        <v>96.73</v>
      </c>
      <c r="G2455" s="29" t="s">
        <v>43</v>
      </c>
      <c r="H2455" s="38">
        <v>487</v>
      </c>
      <c r="I2455" s="34">
        <v>47107.51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44844.637161863429</v>
      </c>
      <c r="D2456" s="29" t="s">
        <v>10</v>
      </c>
      <c r="E2456" s="36" t="s">
        <v>27</v>
      </c>
      <c r="F2456" s="37">
        <v>96.73</v>
      </c>
      <c r="G2456" s="29" t="s">
        <v>43</v>
      </c>
      <c r="H2456" s="38">
        <v>72</v>
      </c>
      <c r="I2456" s="34">
        <v>6964.56</v>
      </c>
      <c r="J2456" s="36" t="s">
        <v>28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44844.637161921295</v>
      </c>
      <c r="D2457" s="29" t="s">
        <v>10</v>
      </c>
      <c r="E2457" s="29" t="s">
        <v>27</v>
      </c>
      <c r="F2457" s="32">
        <v>96.73</v>
      </c>
      <c r="G2457" s="29" t="s">
        <v>43</v>
      </c>
      <c r="H2457" s="33">
        <v>332</v>
      </c>
      <c r="I2457" s="34">
        <v>32114.36</v>
      </c>
      <c r="J2457" s="29" t="s">
        <v>28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44844.637172615738</v>
      </c>
      <c r="D2458" s="29" t="s">
        <v>10</v>
      </c>
      <c r="E2458" s="29" t="s">
        <v>27</v>
      </c>
      <c r="F2458" s="32">
        <v>96.72</v>
      </c>
      <c r="G2458" s="29" t="s">
        <v>43</v>
      </c>
      <c r="H2458" s="33">
        <v>354</v>
      </c>
      <c r="I2458" s="34">
        <v>34238.879999999997</v>
      </c>
      <c r="J2458" s="29" t="s">
        <v>28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44844.63717292824</v>
      </c>
      <c r="D2459" s="29" t="s">
        <v>10</v>
      </c>
      <c r="E2459" s="36" t="s">
        <v>22</v>
      </c>
      <c r="F2459" s="37">
        <v>8.8290000000000006</v>
      </c>
      <c r="G2459" s="29" t="s">
        <v>43</v>
      </c>
      <c r="H2459" s="38">
        <v>321</v>
      </c>
      <c r="I2459" s="34">
        <v>2834.11</v>
      </c>
      <c r="J2459" s="36" t="s">
        <v>24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44844.63717292824</v>
      </c>
      <c r="D2460" s="29" t="s">
        <v>10</v>
      </c>
      <c r="E2460" s="29" t="s">
        <v>22</v>
      </c>
      <c r="F2460" s="32">
        <v>8.8290000000000006</v>
      </c>
      <c r="G2460" s="29" t="s">
        <v>43</v>
      </c>
      <c r="H2460" s="33">
        <v>300</v>
      </c>
      <c r="I2460" s="34">
        <v>2648.7</v>
      </c>
      <c r="J2460" s="29" t="s">
        <v>25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44844.637173020834</v>
      </c>
      <c r="D2461" s="29" t="s">
        <v>10</v>
      </c>
      <c r="E2461" s="29" t="s">
        <v>22</v>
      </c>
      <c r="F2461" s="32">
        <v>8.8290000000000006</v>
      </c>
      <c r="G2461" s="29" t="s">
        <v>43</v>
      </c>
      <c r="H2461" s="33">
        <v>804</v>
      </c>
      <c r="I2461" s="34">
        <v>7098.52</v>
      </c>
      <c r="J2461" s="29" t="s">
        <v>23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44844.637476111115</v>
      </c>
      <c r="D2462" s="29" t="s">
        <v>10</v>
      </c>
      <c r="E2462" s="36" t="s">
        <v>22</v>
      </c>
      <c r="F2462" s="37">
        <v>8.8309999999999995</v>
      </c>
      <c r="G2462" s="29" t="s">
        <v>43</v>
      </c>
      <c r="H2462" s="38">
        <v>597</v>
      </c>
      <c r="I2462" s="34">
        <v>5272.11</v>
      </c>
      <c r="J2462" s="36" t="s">
        <v>23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44844.637476863427</v>
      </c>
      <c r="D2463" s="29" t="s">
        <v>10</v>
      </c>
      <c r="E2463" s="29" t="s">
        <v>22</v>
      </c>
      <c r="F2463" s="32">
        <v>8.8309999999999995</v>
      </c>
      <c r="G2463" s="29" t="s">
        <v>43</v>
      </c>
      <c r="H2463" s="33">
        <v>1</v>
      </c>
      <c r="I2463" s="34">
        <v>8.83</v>
      </c>
      <c r="J2463" s="29" t="s">
        <v>23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44844.637550312502</v>
      </c>
      <c r="D2464" s="29" t="s">
        <v>10</v>
      </c>
      <c r="E2464" s="36" t="s">
        <v>27</v>
      </c>
      <c r="F2464" s="37">
        <v>96.77</v>
      </c>
      <c r="G2464" s="29" t="s">
        <v>43</v>
      </c>
      <c r="H2464" s="38">
        <v>430</v>
      </c>
      <c r="I2464" s="34">
        <v>41611.1</v>
      </c>
      <c r="J2464" s="36" t="s">
        <v>28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44844.637564733799</v>
      </c>
      <c r="D2465" s="29" t="s">
        <v>10</v>
      </c>
      <c r="E2465" s="36" t="s">
        <v>22</v>
      </c>
      <c r="F2465" s="37">
        <v>8.8330000000000002</v>
      </c>
      <c r="G2465" s="29" t="s">
        <v>43</v>
      </c>
      <c r="H2465" s="38">
        <v>442</v>
      </c>
      <c r="I2465" s="34">
        <v>3904.19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44844.638001030093</v>
      </c>
      <c r="D2466" s="29" t="s">
        <v>10</v>
      </c>
      <c r="E2466" s="29" t="s">
        <v>27</v>
      </c>
      <c r="F2466" s="32">
        <v>96.81</v>
      </c>
      <c r="G2466" s="29" t="s">
        <v>43</v>
      </c>
      <c r="H2466" s="33">
        <v>503</v>
      </c>
      <c r="I2466" s="34">
        <v>48695.43</v>
      </c>
      <c r="J2466" s="29" t="s">
        <v>28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44844.638001122687</v>
      </c>
      <c r="D2467" s="29" t="s">
        <v>10</v>
      </c>
      <c r="E2467" s="36" t="s">
        <v>27</v>
      </c>
      <c r="F2467" s="37">
        <v>96.81</v>
      </c>
      <c r="G2467" s="29" t="s">
        <v>43</v>
      </c>
      <c r="H2467" s="38">
        <v>488</v>
      </c>
      <c r="I2467" s="34">
        <v>47243.28</v>
      </c>
      <c r="J2467" s="36" t="s">
        <v>24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44844.638001701387</v>
      </c>
      <c r="D2468" s="29" t="s">
        <v>10</v>
      </c>
      <c r="E2468" s="29" t="s">
        <v>22</v>
      </c>
      <c r="F2468" s="32">
        <v>8.8390000000000004</v>
      </c>
      <c r="G2468" s="29" t="s">
        <v>43</v>
      </c>
      <c r="H2468" s="33">
        <v>596</v>
      </c>
      <c r="I2468" s="34">
        <v>5268.04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44844.638221145833</v>
      </c>
      <c r="D2469" s="29" t="s">
        <v>10</v>
      </c>
      <c r="E2469" s="36" t="s">
        <v>22</v>
      </c>
      <c r="F2469" s="37">
        <v>8.8379999999999992</v>
      </c>
      <c r="G2469" s="29" t="s">
        <v>43</v>
      </c>
      <c r="H2469" s="38">
        <v>426</v>
      </c>
      <c r="I2469" s="34">
        <v>3764.99</v>
      </c>
      <c r="J2469" s="36" t="s">
        <v>24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44844.638221226851</v>
      </c>
      <c r="D2470" s="29" t="s">
        <v>10</v>
      </c>
      <c r="E2470" s="29" t="s">
        <v>22</v>
      </c>
      <c r="F2470" s="32">
        <v>8.8379999999999992</v>
      </c>
      <c r="G2470" s="29" t="s">
        <v>43</v>
      </c>
      <c r="H2470" s="33">
        <v>682</v>
      </c>
      <c r="I2470" s="34">
        <v>6027.52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44844.638221284724</v>
      </c>
      <c r="D2471" s="29" t="s">
        <v>10</v>
      </c>
      <c r="E2471" s="29" t="s">
        <v>22</v>
      </c>
      <c r="F2471" s="32">
        <v>8.8369999999999997</v>
      </c>
      <c r="G2471" s="29" t="s">
        <v>43</v>
      </c>
      <c r="H2471" s="33">
        <v>479</v>
      </c>
      <c r="I2471" s="34">
        <v>4232.92</v>
      </c>
      <c r="J2471" s="29" t="s">
        <v>23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44844.638221377318</v>
      </c>
      <c r="D2472" s="29" t="s">
        <v>10</v>
      </c>
      <c r="E2472" s="36" t="s">
        <v>22</v>
      </c>
      <c r="F2472" s="37">
        <v>8.8369999999999997</v>
      </c>
      <c r="G2472" s="29" t="s">
        <v>43</v>
      </c>
      <c r="H2472" s="38">
        <v>295</v>
      </c>
      <c r="I2472" s="34">
        <v>2606.92</v>
      </c>
      <c r="J2472" s="36" t="s">
        <v>24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44844.638221550929</v>
      </c>
      <c r="D2473" s="29" t="s">
        <v>10</v>
      </c>
      <c r="E2473" s="36" t="s">
        <v>22</v>
      </c>
      <c r="F2473" s="37">
        <v>8.8379999999999992</v>
      </c>
      <c r="G2473" s="29" t="s">
        <v>43</v>
      </c>
      <c r="H2473" s="38">
        <v>750</v>
      </c>
      <c r="I2473" s="34">
        <v>6628.5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44844.638221550929</v>
      </c>
      <c r="D2474" s="29" t="s">
        <v>10</v>
      </c>
      <c r="E2474" s="29" t="s">
        <v>22</v>
      </c>
      <c r="F2474" s="32">
        <v>8.8379999999999992</v>
      </c>
      <c r="G2474" s="29" t="s">
        <v>43</v>
      </c>
      <c r="H2474" s="33">
        <v>56</v>
      </c>
      <c r="I2474" s="34">
        <v>494.93</v>
      </c>
      <c r="J2474" s="29" t="s">
        <v>23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44844.638383113423</v>
      </c>
      <c r="D2475" s="29" t="s">
        <v>10</v>
      </c>
      <c r="E2475" s="29" t="s">
        <v>22</v>
      </c>
      <c r="F2475" s="32">
        <v>8.8360000000000003</v>
      </c>
      <c r="G2475" s="29" t="s">
        <v>43</v>
      </c>
      <c r="H2475" s="33">
        <v>527</v>
      </c>
      <c r="I2475" s="34">
        <v>4656.57</v>
      </c>
      <c r="J2475" s="29" t="s">
        <v>23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44844.638383148151</v>
      </c>
      <c r="D2476" s="29" t="s">
        <v>10</v>
      </c>
      <c r="E2476" s="36" t="s">
        <v>29</v>
      </c>
      <c r="F2476" s="37">
        <v>65.73</v>
      </c>
      <c r="G2476" s="29" t="s">
        <v>43</v>
      </c>
      <c r="H2476" s="38">
        <v>305</v>
      </c>
      <c r="I2476" s="34">
        <v>20047.650000000001</v>
      </c>
      <c r="J2476" s="36" t="s">
        <v>30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44844.638383148151</v>
      </c>
      <c r="D2477" s="29" t="s">
        <v>10</v>
      </c>
      <c r="E2477" s="36" t="s">
        <v>29</v>
      </c>
      <c r="F2477" s="37">
        <v>65.73</v>
      </c>
      <c r="G2477" s="29" t="s">
        <v>43</v>
      </c>
      <c r="H2477" s="38">
        <v>132</v>
      </c>
      <c r="I2477" s="34">
        <v>8676.36</v>
      </c>
      <c r="J2477" s="36" t="s">
        <v>30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44844.638383518519</v>
      </c>
      <c r="D2478" s="29" t="s">
        <v>10</v>
      </c>
      <c r="E2478" s="29" t="s">
        <v>22</v>
      </c>
      <c r="F2478" s="32">
        <v>8.8360000000000003</v>
      </c>
      <c r="G2478" s="29" t="s">
        <v>43</v>
      </c>
      <c r="H2478" s="33">
        <v>368</v>
      </c>
      <c r="I2478" s="34">
        <v>3251.65</v>
      </c>
      <c r="J2478" s="29" t="s">
        <v>23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44844.638837685183</v>
      </c>
      <c r="D2479" s="29" t="s">
        <v>10</v>
      </c>
      <c r="E2479" s="36" t="s">
        <v>22</v>
      </c>
      <c r="F2479" s="37">
        <v>8.8360000000000003</v>
      </c>
      <c r="G2479" s="29" t="s">
        <v>43</v>
      </c>
      <c r="H2479" s="38">
        <v>91</v>
      </c>
      <c r="I2479" s="34">
        <v>804.08</v>
      </c>
      <c r="J2479" s="36" t="s">
        <v>23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44844.638837685183</v>
      </c>
      <c r="D2480" s="29" t="s">
        <v>10</v>
      </c>
      <c r="E2480" s="29" t="s">
        <v>22</v>
      </c>
      <c r="F2480" s="32">
        <v>8.8360000000000003</v>
      </c>
      <c r="G2480" s="29" t="s">
        <v>43</v>
      </c>
      <c r="H2480" s="33">
        <v>377</v>
      </c>
      <c r="I2480" s="34">
        <v>3331.17</v>
      </c>
      <c r="J2480" s="29" t="s">
        <v>23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44844.638896736113</v>
      </c>
      <c r="D2481" s="29" t="s">
        <v>10</v>
      </c>
      <c r="E2481" s="36" t="s">
        <v>27</v>
      </c>
      <c r="F2481" s="37">
        <v>96.77</v>
      </c>
      <c r="G2481" s="29" t="s">
        <v>43</v>
      </c>
      <c r="H2481" s="38">
        <v>502</v>
      </c>
      <c r="I2481" s="34">
        <v>48578.54</v>
      </c>
      <c r="J2481" s="36" t="s">
        <v>28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44844.638967476851</v>
      </c>
      <c r="D2482" s="29" t="s">
        <v>10</v>
      </c>
      <c r="E2482" s="36" t="s">
        <v>22</v>
      </c>
      <c r="F2482" s="37">
        <v>8.8339999999999996</v>
      </c>
      <c r="G2482" s="29" t="s">
        <v>43</v>
      </c>
      <c r="H2482" s="38">
        <v>490</v>
      </c>
      <c r="I2482" s="34">
        <v>4328.66</v>
      </c>
      <c r="J2482" s="36" t="s">
        <v>23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44844.63896827546</v>
      </c>
      <c r="D2483" s="29" t="s">
        <v>10</v>
      </c>
      <c r="E2483" s="29" t="s">
        <v>22</v>
      </c>
      <c r="F2483" s="32">
        <v>8.8339999999999996</v>
      </c>
      <c r="G2483" s="29" t="s">
        <v>43</v>
      </c>
      <c r="H2483" s="33">
        <v>540</v>
      </c>
      <c r="I2483" s="34">
        <v>4770.3599999999997</v>
      </c>
      <c r="J2483" s="29" t="s">
        <v>24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44844.639307534722</v>
      </c>
      <c r="D2484" s="29" t="s">
        <v>10</v>
      </c>
      <c r="E2484" s="29" t="s">
        <v>22</v>
      </c>
      <c r="F2484" s="32">
        <v>8.8320000000000007</v>
      </c>
      <c r="G2484" s="29" t="s">
        <v>43</v>
      </c>
      <c r="H2484" s="33">
        <v>484</v>
      </c>
      <c r="I2484" s="34">
        <v>4274.6899999999996</v>
      </c>
      <c r="J2484" s="29" t="s">
        <v>23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44844.639307638892</v>
      </c>
      <c r="D2485" s="29" t="s">
        <v>10</v>
      </c>
      <c r="E2485" s="36" t="s">
        <v>22</v>
      </c>
      <c r="F2485" s="37">
        <v>8.8320000000000007</v>
      </c>
      <c r="G2485" s="29" t="s">
        <v>43</v>
      </c>
      <c r="H2485" s="38">
        <v>477</v>
      </c>
      <c r="I2485" s="34">
        <v>4212.8599999999997</v>
      </c>
      <c r="J2485" s="36" t="s">
        <v>24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44844.639307638892</v>
      </c>
      <c r="D2486" s="29" t="s">
        <v>10</v>
      </c>
      <c r="E2486" s="29" t="s">
        <v>27</v>
      </c>
      <c r="F2486" s="32">
        <v>96.76</v>
      </c>
      <c r="G2486" s="29" t="s">
        <v>43</v>
      </c>
      <c r="H2486" s="33">
        <v>290</v>
      </c>
      <c r="I2486" s="34">
        <v>28060.400000000001</v>
      </c>
      <c r="J2486" s="29" t="s">
        <v>25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44844.639307743055</v>
      </c>
      <c r="D2487" s="29" t="s">
        <v>10</v>
      </c>
      <c r="E2487" s="36" t="s">
        <v>27</v>
      </c>
      <c r="F2487" s="37">
        <v>96.76</v>
      </c>
      <c r="G2487" s="29" t="s">
        <v>43</v>
      </c>
      <c r="H2487" s="38">
        <v>501</v>
      </c>
      <c r="I2487" s="34">
        <v>48476.76</v>
      </c>
      <c r="J2487" s="36" t="s">
        <v>28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44844.639308495367</v>
      </c>
      <c r="D2488" s="29" t="s">
        <v>10</v>
      </c>
      <c r="E2488" s="29" t="s">
        <v>27</v>
      </c>
      <c r="F2488" s="32">
        <v>96.75</v>
      </c>
      <c r="G2488" s="29" t="s">
        <v>43</v>
      </c>
      <c r="H2488" s="33">
        <v>394</v>
      </c>
      <c r="I2488" s="34">
        <v>38119.5</v>
      </c>
      <c r="J2488" s="29" t="s">
        <v>24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44844.639308506943</v>
      </c>
      <c r="D2489" s="29" t="s">
        <v>10</v>
      </c>
      <c r="E2489" s="29" t="s">
        <v>27</v>
      </c>
      <c r="F2489" s="32">
        <v>96.75</v>
      </c>
      <c r="G2489" s="29" t="s">
        <v>43</v>
      </c>
      <c r="H2489" s="33">
        <v>92</v>
      </c>
      <c r="I2489" s="34">
        <v>8901</v>
      </c>
      <c r="J2489" s="29" t="s">
        <v>24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44844.63937297454</v>
      </c>
      <c r="D2490" s="29" t="s">
        <v>10</v>
      </c>
      <c r="E2490" s="36" t="s">
        <v>22</v>
      </c>
      <c r="F2490" s="37">
        <v>8.8309999999999995</v>
      </c>
      <c r="G2490" s="29" t="s">
        <v>43</v>
      </c>
      <c r="H2490" s="38">
        <v>483</v>
      </c>
      <c r="I2490" s="34">
        <v>4265.37</v>
      </c>
      <c r="J2490" s="36" t="s">
        <v>23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44844.639879085647</v>
      </c>
      <c r="D2491" s="29" t="s">
        <v>10</v>
      </c>
      <c r="E2491" s="29" t="s">
        <v>27</v>
      </c>
      <c r="F2491" s="32">
        <v>96.75</v>
      </c>
      <c r="G2491" s="29" t="s">
        <v>43</v>
      </c>
      <c r="H2491" s="33">
        <v>501</v>
      </c>
      <c r="I2491" s="34">
        <v>48471.75</v>
      </c>
      <c r="J2491" s="29" t="s">
        <v>28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44844.640115381946</v>
      </c>
      <c r="D2492" s="29" t="s">
        <v>10</v>
      </c>
      <c r="E2492" s="36" t="s">
        <v>22</v>
      </c>
      <c r="F2492" s="37">
        <v>8.83</v>
      </c>
      <c r="G2492" s="29" t="s">
        <v>43</v>
      </c>
      <c r="H2492" s="38">
        <v>329</v>
      </c>
      <c r="I2492" s="34">
        <v>2905.07</v>
      </c>
      <c r="J2492" s="36" t="s">
        <v>24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44844.640390393521</v>
      </c>
      <c r="D2493" s="29" t="s">
        <v>10</v>
      </c>
      <c r="E2493" s="36" t="s">
        <v>22</v>
      </c>
      <c r="F2493" s="37">
        <v>8.8309999999999995</v>
      </c>
      <c r="G2493" s="29" t="s">
        <v>43</v>
      </c>
      <c r="H2493" s="38">
        <v>684</v>
      </c>
      <c r="I2493" s="34">
        <v>6040.4</v>
      </c>
      <c r="J2493" s="36" t="s">
        <v>23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44844.640390520835</v>
      </c>
      <c r="D2494" s="29" t="s">
        <v>10</v>
      </c>
      <c r="E2494" s="36" t="s">
        <v>22</v>
      </c>
      <c r="F2494" s="37">
        <v>8.8309999999999995</v>
      </c>
      <c r="G2494" s="29" t="s">
        <v>43</v>
      </c>
      <c r="H2494" s="38">
        <v>330</v>
      </c>
      <c r="I2494" s="34">
        <v>2914.23</v>
      </c>
      <c r="J2494" s="36" t="s">
        <v>24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44844.640459930553</v>
      </c>
      <c r="D2495" s="29" t="s">
        <v>10</v>
      </c>
      <c r="E2495" s="29" t="s">
        <v>22</v>
      </c>
      <c r="F2495" s="32">
        <v>8.8309999999999995</v>
      </c>
      <c r="G2495" s="29" t="s">
        <v>43</v>
      </c>
      <c r="H2495" s="33">
        <v>839</v>
      </c>
      <c r="I2495" s="34">
        <v>7409.21</v>
      </c>
      <c r="J2495" s="29" t="s">
        <v>23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44844.64085585648</v>
      </c>
      <c r="D2496" s="29" t="s">
        <v>10</v>
      </c>
      <c r="E2496" s="36" t="s">
        <v>22</v>
      </c>
      <c r="F2496" s="37">
        <v>8.8320000000000007</v>
      </c>
      <c r="G2496" s="29" t="s">
        <v>43</v>
      </c>
      <c r="H2496" s="38">
        <v>295</v>
      </c>
      <c r="I2496" s="34">
        <v>2605.44</v>
      </c>
      <c r="J2496" s="36" t="s">
        <v>24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44844.64085585648</v>
      </c>
      <c r="D2497" s="29" t="s">
        <v>10</v>
      </c>
      <c r="E2497" s="29" t="s">
        <v>27</v>
      </c>
      <c r="F2497" s="32">
        <v>96.76</v>
      </c>
      <c r="G2497" s="29" t="s">
        <v>43</v>
      </c>
      <c r="H2497" s="33">
        <v>486</v>
      </c>
      <c r="I2497" s="34">
        <v>47025.36</v>
      </c>
      <c r="J2497" s="29" t="s">
        <v>24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44844.640855983795</v>
      </c>
      <c r="D2498" s="29" t="s">
        <v>10</v>
      </c>
      <c r="E2498" s="29" t="s">
        <v>22</v>
      </c>
      <c r="F2498" s="32">
        <v>8.8320000000000007</v>
      </c>
      <c r="G2498" s="29" t="s">
        <v>43</v>
      </c>
      <c r="H2498" s="33">
        <v>561</v>
      </c>
      <c r="I2498" s="34">
        <v>4954.75</v>
      </c>
      <c r="J2498" s="29" t="s">
        <v>23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44844.640856030092</v>
      </c>
      <c r="D2499" s="29" t="s">
        <v>10</v>
      </c>
      <c r="E2499" s="36" t="s">
        <v>27</v>
      </c>
      <c r="F2499" s="37">
        <v>96.76</v>
      </c>
      <c r="G2499" s="29" t="s">
        <v>43</v>
      </c>
      <c r="H2499" s="38">
        <v>500</v>
      </c>
      <c r="I2499" s="34">
        <v>48380</v>
      </c>
      <c r="J2499" s="36" t="s">
        <v>28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44844.640908796297</v>
      </c>
      <c r="D2500" s="29" t="s">
        <v>10</v>
      </c>
      <c r="E2500" s="36" t="s">
        <v>22</v>
      </c>
      <c r="F2500" s="37">
        <v>8.8309999999999995</v>
      </c>
      <c r="G2500" s="29" t="s">
        <v>43</v>
      </c>
      <c r="H2500" s="38">
        <v>391</v>
      </c>
      <c r="I2500" s="34">
        <v>3452.92</v>
      </c>
      <c r="J2500" s="36" t="s">
        <v>23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44844.640909629627</v>
      </c>
      <c r="D2501" s="29" t="s">
        <v>10</v>
      </c>
      <c r="E2501" s="29" t="s">
        <v>27</v>
      </c>
      <c r="F2501" s="32">
        <v>96.75</v>
      </c>
      <c r="G2501" s="29" t="s">
        <v>43</v>
      </c>
      <c r="H2501" s="33">
        <v>272</v>
      </c>
      <c r="I2501" s="34">
        <v>26316</v>
      </c>
      <c r="J2501" s="29" t="s">
        <v>28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44844.64097320602</v>
      </c>
      <c r="D2502" s="29" t="s">
        <v>10</v>
      </c>
      <c r="E2502" s="29" t="s">
        <v>22</v>
      </c>
      <c r="F2502" s="32">
        <v>8.83</v>
      </c>
      <c r="G2502" s="29" t="s">
        <v>43</v>
      </c>
      <c r="H2502" s="33">
        <v>485</v>
      </c>
      <c r="I2502" s="34">
        <v>4282.55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44844.641011168984</v>
      </c>
      <c r="D2503" s="29" t="s">
        <v>10</v>
      </c>
      <c r="E2503" s="36" t="s">
        <v>22</v>
      </c>
      <c r="F2503" s="37">
        <v>8.8290000000000006</v>
      </c>
      <c r="G2503" s="29" t="s">
        <v>43</v>
      </c>
      <c r="H2503" s="38">
        <v>467</v>
      </c>
      <c r="I2503" s="34">
        <v>4123.1400000000003</v>
      </c>
      <c r="J2503" s="36" t="s">
        <v>23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44844.641601099538</v>
      </c>
      <c r="D2504" s="29" t="s">
        <v>10</v>
      </c>
      <c r="E2504" s="36" t="s">
        <v>22</v>
      </c>
      <c r="F2504" s="37">
        <v>8.8290000000000006</v>
      </c>
      <c r="G2504" s="29" t="s">
        <v>43</v>
      </c>
      <c r="H2504" s="38">
        <v>477</v>
      </c>
      <c r="I2504" s="34">
        <v>4211.43</v>
      </c>
      <c r="J2504" s="36" t="s">
        <v>24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44844.641601203701</v>
      </c>
      <c r="D2505" s="29" t="s">
        <v>10</v>
      </c>
      <c r="E2505" s="29" t="s">
        <v>22</v>
      </c>
      <c r="F2505" s="32">
        <v>8.8290000000000006</v>
      </c>
      <c r="G2505" s="29" t="s">
        <v>43</v>
      </c>
      <c r="H2505" s="33">
        <v>354</v>
      </c>
      <c r="I2505" s="34">
        <v>3125.47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44844.641601307871</v>
      </c>
      <c r="D2506" s="29" t="s">
        <v>10</v>
      </c>
      <c r="E2506" s="29" t="s">
        <v>22</v>
      </c>
      <c r="F2506" s="32">
        <v>8.8290000000000006</v>
      </c>
      <c r="G2506" s="29" t="s">
        <v>43</v>
      </c>
      <c r="H2506" s="33">
        <v>341</v>
      </c>
      <c r="I2506" s="34">
        <v>3010.69</v>
      </c>
      <c r="J2506" s="29" t="s">
        <v>24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44844.641602094911</v>
      </c>
      <c r="D2507" s="29" t="s">
        <v>10</v>
      </c>
      <c r="E2507" s="36" t="s">
        <v>22</v>
      </c>
      <c r="F2507" s="37">
        <v>8.8290000000000006</v>
      </c>
      <c r="G2507" s="29" t="s">
        <v>43</v>
      </c>
      <c r="H2507" s="38">
        <v>64</v>
      </c>
      <c r="I2507" s="34">
        <v>565.05999999999995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44844.641609027778</v>
      </c>
      <c r="D2508" s="29" t="s">
        <v>10</v>
      </c>
      <c r="E2508" s="29" t="s">
        <v>22</v>
      </c>
      <c r="F2508" s="32">
        <v>8.8290000000000006</v>
      </c>
      <c r="G2508" s="29" t="s">
        <v>43</v>
      </c>
      <c r="H2508" s="33">
        <v>413</v>
      </c>
      <c r="I2508" s="34">
        <v>3646.38</v>
      </c>
      <c r="J2508" s="29" t="s">
        <v>23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44844.641621562499</v>
      </c>
      <c r="D2509" s="29" t="s">
        <v>10</v>
      </c>
      <c r="E2509" s="36" t="s">
        <v>22</v>
      </c>
      <c r="F2509" s="37">
        <v>8.8279999999999994</v>
      </c>
      <c r="G2509" s="29" t="s">
        <v>43</v>
      </c>
      <c r="H2509" s="38">
        <v>387</v>
      </c>
      <c r="I2509" s="34">
        <v>3416.44</v>
      </c>
      <c r="J2509" s="36" t="s">
        <v>23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44844.642229652774</v>
      </c>
      <c r="D2510" s="29" t="s">
        <v>10</v>
      </c>
      <c r="E2510" s="29" t="s">
        <v>22</v>
      </c>
      <c r="F2510" s="32">
        <v>8.8279999999999994</v>
      </c>
      <c r="G2510" s="29" t="s">
        <v>43</v>
      </c>
      <c r="H2510" s="33">
        <v>446</v>
      </c>
      <c r="I2510" s="34">
        <v>3937.29</v>
      </c>
      <c r="J2510" s="29" t="s">
        <v>23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44844.642229756944</v>
      </c>
      <c r="D2511" s="29" t="s">
        <v>10</v>
      </c>
      <c r="E2511" s="36" t="s">
        <v>22</v>
      </c>
      <c r="F2511" s="37">
        <v>8.8279999999999994</v>
      </c>
      <c r="G2511" s="29" t="s">
        <v>43</v>
      </c>
      <c r="H2511" s="38">
        <v>306</v>
      </c>
      <c r="I2511" s="34">
        <v>2701.37</v>
      </c>
      <c r="J2511" s="36" t="s">
        <v>25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44844.642266030096</v>
      </c>
      <c r="D2512" s="29" t="s">
        <v>10</v>
      </c>
      <c r="E2512" s="29" t="s">
        <v>22</v>
      </c>
      <c r="F2512" s="32">
        <v>8.827</v>
      </c>
      <c r="G2512" s="29" t="s">
        <v>43</v>
      </c>
      <c r="H2512" s="33">
        <v>510</v>
      </c>
      <c r="I2512" s="34">
        <v>4501.7700000000004</v>
      </c>
      <c r="J2512" s="29" t="s">
        <v>23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44844.642266030096</v>
      </c>
      <c r="D2513" s="29" t="s">
        <v>10</v>
      </c>
      <c r="E2513" s="36" t="s">
        <v>22</v>
      </c>
      <c r="F2513" s="37">
        <v>8.8260000000000005</v>
      </c>
      <c r="G2513" s="29" t="s">
        <v>43</v>
      </c>
      <c r="H2513" s="38">
        <v>355</v>
      </c>
      <c r="I2513" s="34">
        <v>3133.23</v>
      </c>
      <c r="J2513" s="36" t="s">
        <v>23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44844.642266134259</v>
      </c>
      <c r="D2514" s="29" t="s">
        <v>10</v>
      </c>
      <c r="E2514" s="29" t="s">
        <v>27</v>
      </c>
      <c r="F2514" s="32">
        <v>96.72</v>
      </c>
      <c r="G2514" s="29" t="s">
        <v>43</v>
      </c>
      <c r="H2514" s="33">
        <v>486</v>
      </c>
      <c r="I2514" s="34">
        <v>47005.919999999998</v>
      </c>
      <c r="J2514" s="29" t="s">
        <v>24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44844.642266261573</v>
      </c>
      <c r="D2515" s="29" t="s">
        <v>10</v>
      </c>
      <c r="E2515" s="36" t="s">
        <v>27</v>
      </c>
      <c r="F2515" s="37">
        <v>96.71</v>
      </c>
      <c r="G2515" s="29" t="s">
        <v>43</v>
      </c>
      <c r="H2515" s="38">
        <v>727</v>
      </c>
      <c r="I2515" s="34">
        <v>70308.17</v>
      </c>
      <c r="J2515" s="36" t="s">
        <v>28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44844.642266678238</v>
      </c>
      <c r="D2516" s="29" t="s">
        <v>10</v>
      </c>
      <c r="E2516" s="29" t="s">
        <v>27</v>
      </c>
      <c r="F2516" s="32">
        <v>96.71</v>
      </c>
      <c r="G2516" s="29" t="s">
        <v>43</v>
      </c>
      <c r="H2516" s="33">
        <v>409</v>
      </c>
      <c r="I2516" s="34">
        <v>39554.39</v>
      </c>
      <c r="J2516" s="29" t="s">
        <v>28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44844.642544849536</v>
      </c>
      <c r="D2517" s="29" t="s">
        <v>10</v>
      </c>
      <c r="E2517" s="36" t="s">
        <v>22</v>
      </c>
      <c r="F2517" s="37">
        <v>8.8260000000000005</v>
      </c>
      <c r="G2517" s="29" t="s">
        <v>43</v>
      </c>
      <c r="H2517" s="38">
        <v>180</v>
      </c>
      <c r="I2517" s="34">
        <v>1588.68</v>
      </c>
      <c r="J2517" s="36" t="s">
        <v>24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44844.642650393522</v>
      </c>
      <c r="D2518" s="29" t="s">
        <v>10</v>
      </c>
      <c r="E2518" s="36" t="s">
        <v>22</v>
      </c>
      <c r="F2518" s="37">
        <v>8.8260000000000005</v>
      </c>
      <c r="G2518" s="29" t="s">
        <v>43</v>
      </c>
      <c r="H2518" s="38">
        <v>345</v>
      </c>
      <c r="I2518" s="34">
        <v>3044.97</v>
      </c>
      <c r="J2518" s="36" t="s">
        <v>23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44844.642650486108</v>
      </c>
      <c r="D2519" s="29" t="s">
        <v>10</v>
      </c>
      <c r="E2519" s="29" t="s">
        <v>22</v>
      </c>
      <c r="F2519" s="32">
        <v>8.8260000000000005</v>
      </c>
      <c r="G2519" s="29" t="s">
        <v>43</v>
      </c>
      <c r="H2519" s="33">
        <v>481</v>
      </c>
      <c r="I2519" s="34">
        <v>4245.3100000000004</v>
      </c>
      <c r="J2519" s="29" t="s">
        <v>24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44844.642659155092</v>
      </c>
      <c r="D2520" s="29" t="s">
        <v>10</v>
      </c>
      <c r="E2520" s="36" t="s">
        <v>22</v>
      </c>
      <c r="F2520" s="37">
        <v>8.8260000000000005</v>
      </c>
      <c r="G2520" s="29" t="s">
        <v>43</v>
      </c>
      <c r="H2520" s="38">
        <v>428</v>
      </c>
      <c r="I2520" s="34">
        <v>3777.53</v>
      </c>
      <c r="J2520" s="36" t="s">
        <v>23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44844.642975636576</v>
      </c>
      <c r="D2521" s="29" t="s">
        <v>10</v>
      </c>
      <c r="E2521" s="29" t="s">
        <v>29</v>
      </c>
      <c r="F2521" s="32">
        <v>65.66</v>
      </c>
      <c r="G2521" s="29" t="s">
        <v>43</v>
      </c>
      <c r="H2521" s="33">
        <v>405</v>
      </c>
      <c r="I2521" s="34">
        <v>26592.3</v>
      </c>
      <c r="J2521" s="29" t="s">
        <v>30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44844.642975752315</v>
      </c>
      <c r="D2522" s="29" t="s">
        <v>10</v>
      </c>
      <c r="E2522" s="29" t="s">
        <v>27</v>
      </c>
      <c r="F2522" s="32">
        <v>96.74</v>
      </c>
      <c r="G2522" s="29" t="s">
        <v>43</v>
      </c>
      <c r="H2522" s="33">
        <v>296</v>
      </c>
      <c r="I2522" s="34">
        <v>28635.040000000001</v>
      </c>
      <c r="J2522" s="29" t="s">
        <v>25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44844.642976678238</v>
      </c>
      <c r="D2523" s="29" t="s">
        <v>10</v>
      </c>
      <c r="E2523" s="36" t="s">
        <v>27</v>
      </c>
      <c r="F2523" s="37">
        <v>96.73</v>
      </c>
      <c r="G2523" s="29" t="s">
        <v>43</v>
      </c>
      <c r="H2523" s="38">
        <v>14</v>
      </c>
      <c r="I2523" s="34">
        <v>1354.22</v>
      </c>
      <c r="J2523" s="36" t="s">
        <v>25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44844.643436018516</v>
      </c>
      <c r="D2524" s="29" t="s">
        <v>10</v>
      </c>
      <c r="E2524" s="29" t="s">
        <v>22</v>
      </c>
      <c r="F2524" s="32">
        <v>8.8249999999999993</v>
      </c>
      <c r="G2524" s="29" t="s">
        <v>43</v>
      </c>
      <c r="H2524" s="33">
        <v>165</v>
      </c>
      <c r="I2524" s="34">
        <v>1456.13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44844.643436018516</v>
      </c>
      <c r="D2525" s="29" t="s">
        <v>10</v>
      </c>
      <c r="E2525" s="36" t="s">
        <v>22</v>
      </c>
      <c r="F2525" s="37">
        <v>8.8249999999999993</v>
      </c>
      <c r="G2525" s="29" t="s">
        <v>43</v>
      </c>
      <c r="H2525" s="38">
        <v>178</v>
      </c>
      <c r="I2525" s="34">
        <v>1570.85</v>
      </c>
      <c r="J2525" s="36" t="s">
        <v>24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44844.643436018516</v>
      </c>
      <c r="D2526" s="29" t="s">
        <v>10</v>
      </c>
      <c r="E2526" s="29" t="s">
        <v>27</v>
      </c>
      <c r="F2526" s="32">
        <v>96.74</v>
      </c>
      <c r="G2526" s="29" t="s">
        <v>43</v>
      </c>
      <c r="H2526" s="33">
        <v>528</v>
      </c>
      <c r="I2526" s="34">
        <v>51078.720000000001</v>
      </c>
      <c r="J2526" s="29" t="s">
        <v>24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44844.64343611111</v>
      </c>
      <c r="D2527" s="29" t="s">
        <v>10</v>
      </c>
      <c r="E2527" s="29" t="s">
        <v>27</v>
      </c>
      <c r="F2527" s="32">
        <v>96.74</v>
      </c>
      <c r="G2527" s="29" t="s">
        <v>43</v>
      </c>
      <c r="H2527" s="33">
        <v>402</v>
      </c>
      <c r="I2527" s="34">
        <v>38889.480000000003</v>
      </c>
      <c r="J2527" s="29" t="s">
        <v>28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44844.64343614583</v>
      </c>
      <c r="D2528" s="29" t="s">
        <v>10</v>
      </c>
      <c r="E2528" s="36" t="s">
        <v>22</v>
      </c>
      <c r="F2528" s="37">
        <v>8.8249999999999993</v>
      </c>
      <c r="G2528" s="29" t="s">
        <v>43</v>
      </c>
      <c r="H2528" s="38">
        <v>443</v>
      </c>
      <c r="I2528" s="34">
        <v>3909.48</v>
      </c>
      <c r="J2528" s="36" t="s">
        <v>23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44844.64343635417</v>
      </c>
      <c r="D2529" s="29" t="s">
        <v>10</v>
      </c>
      <c r="E2529" s="36" t="s">
        <v>27</v>
      </c>
      <c r="F2529" s="37">
        <v>96.73</v>
      </c>
      <c r="G2529" s="29" t="s">
        <v>43</v>
      </c>
      <c r="H2529" s="38">
        <v>280</v>
      </c>
      <c r="I2529" s="34">
        <v>27084.400000000001</v>
      </c>
      <c r="J2529" s="36" t="s">
        <v>28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44844.64346979167</v>
      </c>
      <c r="D2530" s="29" t="s">
        <v>10</v>
      </c>
      <c r="E2530" s="36" t="s">
        <v>22</v>
      </c>
      <c r="F2530" s="37">
        <v>8.8239999999999998</v>
      </c>
      <c r="G2530" s="29" t="s">
        <v>43</v>
      </c>
      <c r="H2530" s="38">
        <v>596</v>
      </c>
      <c r="I2530" s="34">
        <v>5259.1</v>
      </c>
      <c r="J2530" s="36" t="s">
        <v>23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44844.64346979167</v>
      </c>
      <c r="D2531" s="29" t="s">
        <v>10</v>
      </c>
      <c r="E2531" s="29" t="s">
        <v>22</v>
      </c>
      <c r="F2531" s="32">
        <v>8.8230000000000004</v>
      </c>
      <c r="G2531" s="29" t="s">
        <v>43</v>
      </c>
      <c r="H2531" s="33">
        <v>416</v>
      </c>
      <c r="I2531" s="34">
        <v>3670.37</v>
      </c>
      <c r="J2531" s="29" t="s">
        <v>23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44844.643470347219</v>
      </c>
      <c r="D2532" s="29" t="s">
        <v>10</v>
      </c>
      <c r="E2532" s="29" t="s">
        <v>27</v>
      </c>
      <c r="F2532" s="32">
        <v>96.71</v>
      </c>
      <c r="G2532" s="29" t="s">
        <v>43</v>
      </c>
      <c r="H2532" s="33">
        <v>330</v>
      </c>
      <c r="I2532" s="34">
        <v>31914.3</v>
      </c>
      <c r="J2532" s="29" t="s">
        <v>28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44844.643746215275</v>
      </c>
      <c r="D2533" s="29" t="s">
        <v>10</v>
      </c>
      <c r="E2533" s="36" t="s">
        <v>22</v>
      </c>
      <c r="F2533" s="37">
        <v>8.8219999999999992</v>
      </c>
      <c r="G2533" s="29" t="s">
        <v>43</v>
      </c>
      <c r="H2533" s="38">
        <v>427</v>
      </c>
      <c r="I2533" s="34">
        <v>3766.99</v>
      </c>
      <c r="J2533" s="36" t="s">
        <v>24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44844.643746226851</v>
      </c>
      <c r="D2534" s="29" t="s">
        <v>10</v>
      </c>
      <c r="E2534" s="29" t="s">
        <v>27</v>
      </c>
      <c r="F2534" s="32">
        <v>96.73</v>
      </c>
      <c r="G2534" s="29" t="s">
        <v>43</v>
      </c>
      <c r="H2534" s="33">
        <v>268</v>
      </c>
      <c r="I2534" s="34">
        <v>25923.64</v>
      </c>
      <c r="J2534" s="29" t="s">
        <v>24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44844.643746284724</v>
      </c>
      <c r="D2535" s="29" t="s">
        <v>10</v>
      </c>
      <c r="E2535" s="36" t="s">
        <v>22</v>
      </c>
      <c r="F2535" s="37">
        <v>8.8219999999999992</v>
      </c>
      <c r="G2535" s="29" t="s">
        <v>43</v>
      </c>
      <c r="H2535" s="38">
        <v>469</v>
      </c>
      <c r="I2535" s="34">
        <v>4137.5200000000004</v>
      </c>
      <c r="J2535" s="36" t="s">
        <v>23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44844.644498692127</v>
      </c>
      <c r="D2536" s="29" t="s">
        <v>10</v>
      </c>
      <c r="E2536" s="29" t="s">
        <v>22</v>
      </c>
      <c r="F2536" s="32">
        <v>8.8219999999999992</v>
      </c>
      <c r="G2536" s="29" t="s">
        <v>43</v>
      </c>
      <c r="H2536" s="33">
        <v>428</v>
      </c>
      <c r="I2536" s="34">
        <v>3775.82</v>
      </c>
      <c r="J2536" s="29" t="s">
        <v>24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44844.644498946756</v>
      </c>
      <c r="D2537" s="29" t="s">
        <v>10</v>
      </c>
      <c r="E2537" s="36" t="s">
        <v>27</v>
      </c>
      <c r="F2537" s="37">
        <v>96.72</v>
      </c>
      <c r="G2537" s="29" t="s">
        <v>43</v>
      </c>
      <c r="H2537" s="38">
        <v>268</v>
      </c>
      <c r="I2537" s="34">
        <v>25920.959999999999</v>
      </c>
      <c r="J2537" s="36" t="s">
        <v>24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44844.644511238424</v>
      </c>
      <c r="D2538" s="29" t="s">
        <v>10</v>
      </c>
      <c r="E2538" s="29" t="s">
        <v>27</v>
      </c>
      <c r="F2538" s="32">
        <v>96.71</v>
      </c>
      <c r="G2538" s="29" t="s">
        <v>43</v>
      </c>
      <c r="H2538" s="33">
        <v>451</v>
      </c>
      <c r="I2538" s="34">
        <v>43616.21</v>
      </c>
      <c r="J2538" s="29" t="s">
        <v>28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44844.644676157404</v>
      </c>
      <c r="D2539" s="29" t="s">
        <v>10</v>
      </c>
      <c r="E2539" s="36" t="s">
        <v>22</v>
      </c>
      <c r="F2539" s="37">
        <v>8.8239999999999998</v>
      </c>
      <c r="G2539" s="29" t="s">
        <v>43</v>
      </c>
      <c r="H2539" s="38">
        <v>694</v>
      </c>
      <c r="I2539" s="34">
        <v>6123.86</v>
      </c>
      <c r="J2539" s="36" t="s">
        <v>23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44844.644706712963</v>
      </c>
      <c r="D2540" s="29" t="s">
        <v>10</v>
      </c>
      <c r="E2540" s="29" t="s">
        <v>27</v>
      </c>
      <c r="F2540" s="32">
        <v>96.75</v>
      </c>
      <c r="G2540" s="29" t="s">
        <v>43</v>
      </c>
      <c r="H2540" s="33">
        <v>480</v>
      </c>
      <c r="I2540" s="34">
        <v>46440</v>
      </c>
      <c r="J2540" s="29" t="s">
        <v>28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44844.644866446761</v>
      </c>
      <c r="D2541" s="29" t="s">
        <v>10</v>
      </c>
      <c r="E2541" s="36" t="s">
        <v>22</v>
      </c>
      <c r="F2541" s="37">
        <v>8.8239999999999998</v>
      </c>
      <c r="G2541" s="29" t="s">
        <v>43</v>
      </c>
      <c r="H2541" s="38">
        <v>74</v>
      </c>
      <c r="I2541" s="34">
        <v>652.98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44844.644866446761</v>
      </c>
      <c r="D2542" s="29" t="s">
        <v>10</v>
      </c>
      <c r="E2542" s="29" t="s">
        <v>22</v>
      </c>
      <c r="F2542" s="32">
        <v>8.8239999999999998</v>
      </c>
      <c r="G2542" s="29" t="s">
        <v>43</v>
      </c>
      <c r="H2542" s="33">
        <v>171</v>
      </c>
      <c r="I2542" s="34">
        <v>1508.9</v>
      </c>
      <c r="J2542" s="29" t="s">
        <v>23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44844.644866446761</v>
      </c>
      <c r="D2543" s="29" t="s">
        <v>10</v>
      </c>
      <c r="E2543" s="36" t="s">
        <v>22</v>
      </c>
      <c r="F2543" s="37">
        <v>8.8239999999999998</v>
      </c>
      <c r="G2543" s="29" t="s">
        <v>43</v>
      </c>
      <c r="H2543" s="38">
        <v>420</v>
      </c>
      <c r="I2543" s="34">
        <v>3706.08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44844.644982500002</v>
      </c>
      <c r="D2544" s="29" t="s">
        <v>10</v>
      </c>
      <c r="E2544" s="29" t="s">
        <v>22</v>
      </c>
      <c r="F2544" s="32">
        <v>8.8230000000000004</v>
      </c>
      <c r="G2544" s="29" t="s">
        <v>43</v>
      </c>
      <c r="H2544" s="33">
        <v>419</v>
      </c>
      <c r="I2544" s="34">
        <v>3696.84</v>
      </c>
      <c r="J2544" s="29" t="s">
        <v>24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44844.644982500002</v>
      </c>
      <c r="D2545" s="29" t="s">
        <v>10</v>
      </c>
      <c r="E2545" s="36" t="s">
        <v>22</v>
      </c>
      <c r="F2545" s="37">
        <v>8.8230000000000004</v>
      </c>
      <c r="G2545" s="29" t="s">
        <v>43</v>
      </c>
      <c r="H2545" s="38">
        <v>9</v>
      </c>
      <c r="I2545" s="34">
        <v>79.41</v>
      </c>
      <c r="J2545" s="36" t="s">
        <v>24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44844.644982604164</v>
      </c>
      <c r="D2546" s="29" t="s">
        <v>10</v>
      </c>
      <c r="E2546" s="29" t="s">
        <v>22</v>
      </c>
      <c r="F2546" s="32">
        <v>8.8230000000000004</v>
      </c>
      <c r="G2546" s="29" t="s">
        <v>43</v>
      </c>
      <c r="H2546" s="33">
        <v>588</v>
      </c>
      <c r="I2546" s="34">
        <v>5187.92</v>
      </c>
      <c r="J2546" s="29" t="s">
        <v>23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44844.645116250002</v>
      </c>
      <c r="D2547" s="29" t="s">
        <v>10</v>
      </c>
      <c r="E2547" s="36" t="s">
        <v>27</v>
      </c>
      <c r="F2547" s="37">
        <v>96.76</v>
      </c>
      <c r="G2547" s="29" t="s">
        <v>43</v>
      </c>
      <c r="H2547" s="38">
        <v>267</v>
      </c>
      <c r="I2547" s="34">
        <v>25834.92</v>
      </c>
      <c r="J2547" s="36" t="s">
        <v>24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44844.645116342595</v>
      </c>
      <c r="D2548" s="29" t="s">
        <v>10</v>
      </c>
      <c r="E2548" s="29" t="s">
        <v>27</v>
      </c>
      <c r="F2548" s="32">
        <v>96.76</v>
      </c>
      <c r="G2548" s="29" t="s">
        <v>43</v>
      </c>
      <c r="H2548" s="33">
        <v>393</v>
      </c>
      <c r="I2548" s="34">
        <v>38026.68</v>
      </c>
      <c r="J2548" s="29" t="s">
        <v>28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44844.645117673608</v>
      </c>
      <c r="D2549" s="29" t="s">
        <v>10</v>
      </c>
      <c r="E2549" s="36" t="s">
        <v>27</v>
      </c>
      <c r="F2549" s="37">
        <v>96.75</v>
      </c>
      <c r="G2549" s="29" t="s">
        <v>43</v>
      </c>
      <c r="H2549" s="38">
        <v>129</v>
      </c>
      <c r="I2549" s="34">
        <v>12480.75</v>
      </c>
      <c r="J2549" s="36" t="s">
        <v>28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44844.645307743056</v>
      </c>
      <c r="D2550" s="29" t="s">
        <v>10</v>
      </c>
      <c r="E2550" s="29" t="s">
        <v>22</v>
      </c>
      <c r="F2550" s="32">
        <v>8.8239999999999998</v>
      </c>
      <c r="G2550" s="29" t="s">
        <v>43</v>
      </c>
      <c r="H2550" s="33">
        <v>437</v>
      </c>
      <c r="I2550" s="34">
        <v>3856.09</v>
      </c>
      <c r="J2550" s="29" t="s">
        <v>23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44844.645319965275</v>
      </c>
      <c r="D2551" s="29" t="s">
        <v>10</v>
      </c>
      <c r="E2551" s="36" t="s">
        <v>22</v>
      </c>
      <c r="F2551" s="37">
        <v>8.8239999999999998</v>
      </c>
      <c r="G2551" s="29" t="s">
        <v>43</v>
      </c>
      <c r="H2551" s="38">
        <v>601</v>
      </c>
      <c r="I2551" s="34">
        <v>5303.22</v>
      </c>
      <c r="J2551" s="36" t="s">
        <v>23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44844.645691238424</v>
      </c>
      <c r="D2552" s="29" t="s">
        <v>10</v>
      </c>
      <c r="E2552" s="29" t="s">
        <v>22</v>
      </c>
      <c r="F2552" s="32">
        <v>8.8249999999999993</v>
      </c>
      <c r="G2552" s="29" t="s">
        <v>43</v>
      </c>
      <c r="H2552" s="33">
        <v>512</v>
      </c>
      <c r="I2552" s="34">
        <v>4518.3999999999996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44844.645691342594</v>
      </c>
      <c r="D2553" s="29" t="s">
        <v>10</v>
      </c>
      <c r="E2553" s="36" t="s">
        <v>22</v>
      </c>
      <c r="F2553" s="37">
        <v>8.8249999999999993</v>
      </c>
      <c r="G2553" s="29" t="s">
        <v>43</v>
      </c>
      <c r="H2553" s="38">
        <v>439</v>
      </c>
      <c r="I2553" s="34">
        <v>3874.18</v>
      </c>
      <c r="J2553" s="36" t="s">
        <v>23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44844.645777013888</v>
      </c>
      <c r="D2554" s="29" t="s">
        <v>10</v>
      </c>
      <c r="E2554" s="29" t="s">
        <v>27</v>
      </c>
      <c r="F2554" s="32">
        <v>96.77</v>
      </c>
      <c r="G2554" s="29" t="s">
        <v>43</v>
      </c>
      <c r="H2554" s="33">
        <v>359</v>
      </c>
      <c r="I2554" s="34">
        <v>34740.43</v>
      </c>
      <c r="J2554" s="29" t="s">
        <v>24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44844.64577771991</v>
      </c>
      <c r="D2555" s="29" t="s">
        <v>10</v>
      </c>
      <c r="E2555" s="36" t="s">
        <v>27</v>
      </c>
      <c r="F2555" s="37">
        <v>96.77</v>
      </c>
      <c r="G2555" s="29" t="s">
        <v>43</v>
      </c>
      <c r="H2555" s="38">
        <v>608</v>
      </c>
      <c r="I2555" s="34">
        <v>58836.160000000003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44844.64577815972</v>
      </c>
      <c r="D2556" s="29" t="s">
        <v>10</v>
      </c>
      <c r="E2556" s="29" t="s">
        <v>22</v>
      </c>
      <c r="F2556" s="32">
        <v>8.8249999999999993</v>
      </c>
      <c r="G2556" s="29" t="s">
        <v>43</v>
      </c>
      <c r="H2556" s="33">
        <v>467</v>
      </c>
      <c r="I2556" s="34">
        <v>4121.28</v>
      </c>
      <c r="J2556" s="29" t="s">
        <v>23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44844.645832881943</v>
      </c>
      <c r="D2557" s="29" t="s">
        <v>10</v>
      </c>
      <c r="E2557" s="36" t="s">
        <v>27</v>
      </c>
      <c r="F2557" s="37">
        <v>96.75</v>
      </c>
      <c r="G2557" s="29" t="s">
        <v>43</v>
      </c>
      <c r="H2557" s="38">
        <v>335</v>
      </c>
      <c r="I2557" s="34">
        <v>32411.25</v>
      </c>
      <c r="J2557" s="36" t="s">
        <v>28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44844.646063796295</v>
      </c>
      <c r="D2558" s="29" t="s">
        <v>10</v>
      </c>
      <c r="E2558" s="29" t="s">
        <v>27</v>
      </c>
      <c r="F2558" s="32">
        <v>96.82</v>
      </c>
      <c r="G2558" s="29" t="s">
        <v>43</v>
      </c>
      <c r="H2558" s="33">
        <v>304</v>
      </c>
      <c r="I2558" s="34">
        <v>29433.279999999999</v>
      </c>
      <c r="J2558" s="29" t="s">
        <v>25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44844.646298287036</v>
      </c>
      <c r="D2559" s="29" t="s">
        <v>10</v>
      </c>
      <c r="E2559" s="36" t="s">
        <v>22</v>
      </c>
      <c r="F2559" s="37">
        <v>8.8279999999999994</v>
      </c>
      <c r="G2559" s="29" t="s">
        <v>43</v>
      </c>
      <c r="H2559" s="38">
        <v>430</v>
      </c>
      <c r="I2559" s="34">
        <v>3796.04</v>
      </c>
      <c r="J2559" s="36" t="s">
        <v>24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44844.646298287036</v>
      </c>
      <c r="D2560" s="29" t="s">
        <v>10</v>
      </c>
      <c r="E2560" s="29" t="s">
        <v>27</v>
      </c>
      <c r="F2560" s="32">
        <v>96.79</v>
      </c>
      <c r="G2560" s="29" t="s">
        <v>43</v>
      </c>
      <c r="H2560" s="33">
        <v>589</v>
      </c>
      <c r="I2560" s="34">
        <v>57009.31</v>
      </c>
      <c r="J2560" s="29" t="s">
        <v>24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44844.646298391206</v>
      </c>
      <c r="D2561" s="29" t="s">
        <v>10</v>
      </c>
      <c r="E2561" s="36" t="s">
        <v>22</v>
      </c>
      <c r="F2561" s="37">
        <v>8.8279999999999994</v>
      </c>
      <c r="G2561" s="29" t="s">
        <v>43</v>
      </c>
      <c r="H2561" s="38">
        <v>902</v>
      </c>
      <c r="I2561" s="34">
        <v>7962.86</v>
      </c>
      <c r="J2561" s="36" t="s">
        <v>23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44844.646298391206</v>
      </c>
      <c r="D2562" s="29" t="s">
        <v>10</v>
      </c>
      <c r="E2562" s="29" t="s">
        <v>27</v>
      </c>
      <c r="F2562" s="32">
        <v>96.79</v>
      </c>
      <c r="G2562" s="29" t="s">
        <v>43</v>
      </c>
      <c r="H2562" s="33">
        <v>519</v>
      </c>
      <c r="I2562" s="34">
        <v>50234.01</v>
      </c>
      <c r="J2562" s="29" t="s">
        <v>28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44844.646298599539</v>
      </c>
      <c r="D2563" s="29" t="s">
        <v>10</v>
      </c>
      <c r="E2563" s="36" t="s">
        <v>27</v>
      </c>
      <c r="F2563" s="37">
        <v>96.78</v>
      </c>
      <c r="G2563" s="29" t="s">
        <v>43</v>
      </c>
      <c r="H2563" s="38">
        <v>333</v>
      </c>
      <c r="I2563" s="34">
        <v>32227.74</v>
      </c>
      <c r="J2563" s="36" t="s">
        <v>28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44844.646298888889</v>
      </c>
      <c r="D2564" s="29" t="s">
        <v>10</v>
      </c>
      <c r="E2564" s="29" t="s">
        <v>27</v>
      </c>
      <c r="F2564" s="32">
        <v>96.79</v>
      </c>
      <c r="G2564" s="29" t="s">
        <v>43</v>
      </c>
      <c r="H2564" s="33">
        <v>476</v>
      </c>
      <c r="I2564" s="34">
        <v>46072.04</v>
      </c>
      <c r="J2564" s="29" t="s">
        <v>28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44844.646299826389</v>
      </c>
      <c r="D2565" s="29" t="s">
        <v>10</v>
      </c>
      <c r="E2565" s="36" t="s">
        <v>22</v>
      </c>
      <c r="F2565" s="37">
        <v>8.827</v>
      </c>
      <c r="G2565" s="29" t="s">
        <v>43</v>
      </c>
      <c r="H2565" s="38">
        <v>510</v>
      </c>
      <c r="I2565" s="34">
        <v>4501.7700000000004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44844.646299918983</v>
      </c>
      <c r="D2566" s="29" t="s">
        <v>10</v>
      </c>
      <c r="E2566" s="29" t="s">
        <v>22</v>
      </c>
      <c r="F2566" s="32">
        <v>8.827</v>
      </c>
      <c r="G2566" s="29" t="s">
        <v>43</v>
      </c>
      <c r="H2566" s="33">
        <v>370</v>
      </c>
      <c r="I2566" s="34">
        <v>3265.99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44844.646329386575</v>
      </c>
      <c r="D2567" s="29" t="s">
        <v>10</v>
      </c>
      <c r="E2567" s="36" t="s">
        <v>22</v>
      </c>
      <c r="F2567" s="37">
        <v>8.827</v>
      </c>
      <c r="G2567" s="29" t="s">
        <v>43</v>
      </c>
      <c r="H2567" s="38">
        <v>116</v>
      </c>
      <c r="I2567" s="34">
        <v>1023.93</v>
      </c>
      <c r="J2567" s="36" t="s">
        <v>23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44844.646329386575</v>
      </c>
      <c r="D2568" s="29" t="s">
        <v>10</v>
      </c>
      <c r="E2568" s="29" t="s">
        <v>22</v>
      </c>
      <c r="F2568" s="32">
        <v>8.827</v>
      </c>
      <c r="G2568" s="29" t="s">
        <v>43</v>
      </c>
      <c r="H2568" s="33">
        <v>192</v>
      </c>
      <c r="I2568" s="34">
        <v>1694.78</v>
      </c>
      <c r="J2568" s="29" t="s">
        <v>23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44844.646875243059</v>
      </c>
      <c r="D2569" s="29" t="s">
        <v>10</v>
      </c>
      <c r="E2569" s="36" t="s">
        <v>22</v>
      </c>
      <c r="F2569" s="37">
        <v>8.8239999999999998</v>
      </c>
      <c r="G2569" s="29" t="s">
        <v>43</v>
      </c>
      <c r="H2569" s="38">
        <v>349</v>
      </c>
      <c r="I2569" s="34">
        <v>3079.58</v>
      </c>
      <c r="J2569" s="36" t="s">
        <v>23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44844.646906319445</v>
      </c>
      <c r="D2570" s="29" t="s">
        <v>10</v>
      </c>
      <c r="E2570" s="29" t="s">
        <v>27</v>
      </c>
      <c r="F2570" s="32">
        <v>96.73</v>
      </c>
      <c r="G2570" s="29" t="s">
        <v>43</v>
      </c>
      <c r="H2570" s="33">
        <v>393</v>
      </c>
      <c r="I2570" s="34">
        <v>38014.89</v>
      </c>
      <c r="J2570" s="29" t="s">
        <v>28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44844.646906412039</v>
      </c>
      <c r="D2571" s="29" t="s">
        <v>10</v>
      </c>
      <c r="E2571" s="36" t="s">
        <v>27</v>
      </c>
      <c r="F2571" s="37">
        <v>96.73</v>
      </c>
      <c r="G2571" s="29" t="s">
        <v>43</v>
      </c>
      <c r="H2571" s="38">
        <v>267</v>
      </c>
      <c r="I2571" s="34">
        <v>25826.91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44844.646906423608</v>
      </c>
      <c r="D2572" s="29" t="s">
        <v>10</v>
      </c>
      <c r="E2572" s="29" t="s">
        <v>22</v>
      </c>
      <c r="F2572" s="32">
        <v>8.8219999999999992</v>
      </c>
      <c r="G2572" s="29" t="s">
        <v>43</v>
      </c>
      <c r="H2572" s="33">
        <v>512</v>
      </c>
      <c r="I2572" s="34">
        <v>4516.8599999999997</v>
      </c>
      <c r="J2572" s="29" t="s">
        <v>24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44844.646906423608</v>
      </c>
      <c r="D2573" s="29" t="s">
        <v>10</v>
      </c>
      <c r="E2573" s="36" t="s">
        <v>27</v>
      </c>
      <c r="F2573" s="37">
        <v>96.73</v>
      </c>
      <c r="G2573" s="29" t="s">
        <v>43</v>
      </c>
      <c r="H2573" s="38">
        <v>325</v>
      </c>
      <c r="I2573" s="34">
        <v>31437.25</v>
      </c>
      <c r="J2573" s="36" t="s">
        <v>24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44844.646906585651</v>
      </c>
      <c r="D2574" s="29" t="s">
        <v>10</v>
      </c>
      <c r="E2574" s="29" t="s">
        <v>22</v>
      </c>
      <c r="F2574" s="32">
        <v>8.8219999999999992</v>
      </c>
      <c r="G2574" s="29" t="s">
        <v>43</v>
      </c>
      <c r="H2574" s="33">
        <v>863</v>
      </c>
      <c r="I2574" s="34">
        <v>7613.39</v>
      </c>
      <c r="J2574" s="29" t="s">
        <v>23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44844.646906678237</v>
      </c>
      <c r="D2575" s="29" t="s">
        <v>10</v>
      </c>
      <c r="E2575" s="36" t="s">
        <v>22</v>
      </c>
      <c r="F2575" s="37">
        <v>8.8219999999999992</v>
      </c>
      <c r="G2575" s="29" t="s">
        <v>43</v>
      </c>
      <c r="H2575" s="38">
        <v>318</v>
      </c>
      <c r="I2575" s="34">
        <v>2805.4</v>
      </c>
      <c r="J2575" s="36" t="s">
        <v>25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44844.647040752316</v>
      </c>
      <c r="D2576" s="29" t="s">
        <v>10</v>
      </c>
      <c r="E2576" s="29" t="s">
        <v>29</v>
      </c>
      <c r="F2576" s="32">
        <v>65.66</v>
      </c>
      <c r="G2576" s="29" t="s">
        <v>43</v>
      </c>
      <c r="H2576" s="33">
        <v>300</v>
      </c>
      <c r="I2576" s="34">
        <v>19698</v>
      </c>
      <c r="J2576" s="29" t="s">
        <v>30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44844.647040752316</v>
      </c>
      <c r="D2577" s="29" t="s">
        <v>10</v>
      </c>
      <c r="E2577" s="36" t="s">
        <v>29</v>
      </c>
      <c r="F2577" s="37">
        <v>65.66</v>
      </c>
      <c r="G2577" s="29" t="s">
        <v>43</v>
      </c>
      <c r="H2577" s="38">
        <v>88</v>
      </c>
      <c r="I2577" s="34">
        <v>5778.08</v>
      </c>
      <c r="J2577" s="36" t="s">
        <v>30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44844.647040752316</v>
      </c>
      <c r="D2578" s="29" t="s">
        <v>10</v>
      </c>
      <c r="E2578" s="29" t="s">
        <v>27</v>
      </c>
      <c r="F2578" s="32">
        <v>96.74</v>
      </c>
      <c r="G2578" s="29" t="s">
        <v>43</v>
      </c>
      <c r="H2578" s="33">
        <v>113</v>
      </c>
      <c r="I2578" s="34">
        <v>10931.62</v>
      </c>
      <c r="J2578" s="29" t="s">
        <v>28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44844.647047557868</v>
      </c>
      <c r="D2579" s="29" t="s">
        <v>10</v>
      </c>
      <c r="E2579" s="36" t="s">
        <v>22</v>
      </c>
      <c r="F2579" s="37">
        <v>8.8230000000000004</v>
      </c>
      <c r="G2579" s="29" t="s">
        <v>43</v>
      </c>
      <c r="H2579" s="38">
        <v>696</v>
      </c>
      <c r="I2579" s="34">
        <v>6140.81</v>
      </c>
      <c r="J2579" s="36" t="s">
        <v>23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44844.647048634259</v>
      </c>
      <c r="D2580" s="29" t="s">
        <v>10</v>
      </c>
      <c r="E2580" s="29" t="s">
        <v>27</v>
      </c>
      <c r="F2580" s="32">
        <v>96.74</v>
      </c>
      <c r="G2580" s="29" t="s">
        <v>43</v>
      </c>
      <c r="H2580" s="33">
        <v>580</v>
      </c>
      <c r="I2580" s="34">
        <v>56109.2</v>
      </c>
      <c r="J2580" s="29" t="s">
        <v>28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44844.647106724537</v>
      </c>
      <c r="D2581" s="29" t="s">
        <v>10</v>
      </c>
      <c r="E2581" s="36" t="s">
        <v>22</v>
      </c>
      <c r="F2581" s="37">
        <v>8.8219999999999992</v>
      </c>
      <c r="G2581" s="29" t="s">
        <v>43</v>
      </c>
      <c r="H2581" s="38">
        <v>441</v>
      </c>
      <c r="I2581" s="34">
        <v>3890.5</v>
      </c>
      <c r="J2581" s="36" t="s">
        <v>23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44844.647560590274</v>
      </c>
      <c r="D2582" s="29" t="s">
        <v>10</v>
      </c>
      <c r="E2582" s="29" t="s">
        <v>27</v>
      </c>
      <c r="F2582" s="32">
        <v>96.72</v>
      </c>
      <c r="G2582" s="29" t="s">
        <v>43</v>
      </c>
      <c r="H2582" s="33">
        <v>594</v>
      </c>
      <c r="I2582" s="34">
        <v>57451.68</v>
      </c>
      <c r="J2582" s="29" t="s">
        <v>24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44844.647717442131</v>
      </c>
      <c r="D2583" s="29" t="s">
        <v>10</v>
      </c>
      <c r="E2583" s="36" t="s">
        <v>27</v>
      </c>
      <c r="F2583" s="37">
        <v>96.73</v>
      </c>
      <c r="G2583" s="29" t="s">
        <v>43</v>
      </c>
      <c r="H2583" s="38">
        <v>509</v>
      </c>
      <c r="I2583" s="34">
        <v>49235.57</v>
      </c>
      <c r="J2583" s="36" t="s">
        <v>28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44844.647718159722</v>
      </c>
      <c r="D2584" s="29" t="s">
        <v>10</v>
      </c>
      <c r="E2584" s="29" t="s">
        <v>22</v>
      </c>
      <c r="F2584" s="32">
        <v>8.8190000000000008</v>
      </c>
      <c r="G2584" s="29" t="s">
        <v>43</v>
      </c>
      <c r="H2584" s="33">
        <v>321</v>
      </c>
      <c r="I2584" s="34">
        <v>2830.9</v>
      </c>
      <c r="J2584" s="29" t="s">
        <v>24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44844.647718159722</v>
      </c>
      <c r="D2585" s="29" t="s">
        <v>10</v>
      </c>
      <c r="E2585" s="36" t="s">
        <v>22</v>
      </c>
      <c r="F2585" s="37">
        <v>8.8190000000000008</v>
      </c>
      <c r="G2585" s="29" t="s">
        <v>43</v>
      </c>
      <c r="H2585" s="38">
        <v>162</v>
      </c>
      <c r="I2585" s="34">
        <v>1428.68</v>
      </c>
      <c r="J2585" s="36" t="s">
        <v>24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44844.647718252316</v>
      </c>
      <c r="D2586" s="29" t="s">
        <v>10</v>
      </c>
      <c r="E2586" s="29" t="s">
        <v>22</v>
      </c>
      <c r="F2586" s="32">
        <v>8.8190000000000008</v>
      </c>
      <c r="G2586" s="29" t="s">
        <v>43</v>
      </c>
      <c r="H2586" s="33">
        <v>824</v>
      </c>
      <c r="I2586" s="34">
        <v>7266.86</v>
      </c>
      <c r="J2586" s="29" t="s">
        <v>23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44844.647746006944</v>
      </c>
      <c r="D2587" s="29" t="s">
        <v>10</v>
      </c>
      <c r="E2587" s="36" t="s">
        <v>27</v>
      </c>
      <c r="F2587" s="37">
        <v>96.73</v>
      </c>
      <c r="G2587" s="29" t="s">
        <v>43</v>
      </c>
      <c r="H2587" s="38">
        <v>429</v>
      </c>
      <c r="I2587" s="34">
        <v>41497.17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44844.647820949074</v>
      </c>
      <c r="D2588" s="29" t="s">
        <v>10</v>
      </c>
      <c r="E2588" s="29" t="s">
        <v>22</v>
      </c>
      <c r="F2588" s="32">
        <v>8.8190000000000008</v>
      </c>
      <c r="G2588" s="29" t="s">
        <v>43</v>
      </c>
      <c r="H2588" s="33">
        <v>628</v>
      </c>
      <c r="I2588" s="34">
        <v>5538.33</v>
      </c>
      <c r="J2588" s="29" t="s">
        <v>24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44844.647821064813</v>
      </c>
      <c r="D2589" s="29" t="s">
        <v>10</v>
      </c>
      <c r="E2589" s="36" t="s">
        <v>22</v>
      </c>
      <c r="F2589" s="37">
        <v>8.8190000000000008</v>
      </c>
      <c r="G2589" s="29" t="s">
        <v>43</v>
      </c>
      <c r="H2589" s="38">
        <v>749</v>
      </c>
      <c r="I2589" s="34">
        <v>6605.43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44844.647821342594</v>
      </c>
      <c r="D2590" s="29" t="s">
        <v>10</v>
      </c>
      <c r="E2590" s="29" t="s">
        <v>27</v>
      </c>
      <c r="F2590" s="32">
        <v>96.73</v>
      </c>
      <c r="G2590" s="29" t="s">
        <v>43</v>
      </c>
      <c r="H2590" s="33">
        <v>353</v>
      </c>
      <c r="I2590" s="34">
        <v>34145.69</v>
      </c>
      <c r="J2590" s="29" t="s">
        <v>25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44844.647821388891</v>
      </c>
      <c r="D2591" s="29" t="s">
        <v>10</v>
      </c>
      <c r="E2591" s="36" t="s">
        <v>27</v>
      </c>
      <c r="F2591" s="37">
        <v>96.73</v>
      </c>
      <c r="G2591" s="29" t="s">
        <v>43</v>
      </c>
      <c r="H2591" s="38">
        <v>8</v>
      </c>
      <c r="I2591" s="34">
        <v>773.84</v>
      </c>
      <c r="J2591" s="36" t="s">
        <v>28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44844.647821388891</v>
      </c>
      <c r="D2592" s="29" t="s">
        <v>10</v>
      </c>
      <c r="E2592" s="29" t="s">
        <v>27</v>
      </c>
      <c r="F2592" s="32">
        <v>96.73</v>
      </c>
      <c r="G2592" s="29" t="s">
        <v>43</v>
      </c>
      <c r="H2592" s="33">
        <v>204</v>
      </c>
      <c r="I2592" s="34">
        <v>19732.919999999998</v>
      </c>
      <c r="J2592" s="29" t="s">
        <v>28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44844.647822071762</v>
      </c>
      <c r="D2593" s="29" t="s">
        <v>10</v>
      </c>
      <c r="E2593" s="36" t="s">
        <v>27</v>
      </c>
      <c r="F2593" s="37">
        <v>96.73</v>
      </c>
      <c r="G2593" s="29" t="s">
        <v>43</v>
      </c>
      <c r="H2593" s="38">
        <v>196</v>
      </c>
      <c r="I2593" s="34">
        <v>18959.080000000002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44844.647927256941</v>
      </c>
      <c r="D2594" s="29" t="s">
        <v>10</v>
      </c>
      <c r="E2594" s="29" t="s">
        <v>22</v>
      </c>
      <c r="F2594" s="32">
        <v>8.8190000000000008</v>
      </c>
      <c r="G2594" s="29" t="s">
        <v>43</v>
      </c>
      <c r="H2594" s="33">
        <v>505</v>
      </c>
      <c r="I2594" s="34">
        <v>4453.6000000000004</v>
      </c>
      <c r="J2594" s="29" t="s">
        <v>23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44844.64792732639</v>
      </c>
      <c r="D2595" s="29" t="s">
        <v>10</v>
      </c>
      <c r="E2595" s="36" t="s">
        <v>22</v>
      </c>
      <c r="F2595" s="37">
        <v>8.8179999999999996</v>
      </c>
      <c r="G2595" s="29" t="s">
        <v>43</v>
      </c>
      <c r="H2595" s="38">
        <v>354</v>
      </c>
      <c r="I2595" s="34">
        <v>3121.57</v>
      </c>
      <c r="J2595" s="36" t="s">
        <v>23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44844.647927939812</v>
      </c>
      <c r="D2596" s="29" t="s">
        <v>10</v>
      </c>
      <c r="E2596" s="29" t="s">
        <v>22</v>
      </c>
      <c r="F2596" s="32">
        <v>8.8190000000000008</v>
      </c>
      <c r="G2596" s="29" t="s">
        <v>43</v>
      </c>
      <c r="H2596" s="33">
        <v>330</v>
      </c>
      <c r="I2596" s="34">
        <v>2910.27</v>
      </c>
      <c r="J2596" s="29" t="s">
        <v>23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44844.648234594904</v>
      </c>
      <c r="D2597" s="29" t="s">
        <v>10</v>
      </c>
      <c r="E2597" s="36" t="s">
        <v>22</v>
      </c>
      <c r="F2597" s="37">
        <v>8.8179999999999996</v>
      </c>
      <c r="G2597" s="29" t="s">
        <v>43</v>
      </c>
      <c r="H2597" s="38">
        <v>497</v>
      </c>
      <c r="I2597" s="34">
        <v>4382.55</v>
      </c>
      <c r="J2597" s="36" t="s">
        <v>24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44844.648234687498</v>
      </c>
      <c r="D2598" s="29" t="s">
        <v>10</v>
      </c>
      <c r="E2598" s="29" t="s">
        <v>22</v>
      </c>
      <c r="F2598" s="32">
        <v>8.8179999999999996</v>
      </c>
      <c r="G2598" s="29" t="s">
        <v>43</v>
      </c>
      <c r="H2598" s="33">
        <v>695</v>
      </c>
      <c r="I2598" s="34">
        <v>6128.51</v>
      </c>
      <c r="J2598" s="29" t="s">
        <v>23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44844.648434074072</v>
      </c>
      <c r="D2599" s="29" t="s">
        <v>10</v>
      </c>
      <c r="E2599" s="36" t="s">
        <v>27</v>
      </c>
      <c r="F2599" s="37">
        <v>96.74</v>
      </c>
      <c r="G2599" s="29" t="s">
        <v>43</v>
      </c>
      <c r="H2599" s="38">
        <v>594</v>
      </c>
      <c r="I2599" s="34">
        <v>57463.56</v>
      </c>
      <c r="J2599" s="36" t="s">
        <v>24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44844.648449953704</v>
      </c>
      <c r="D2600" s="29" t="s">
        <v>10</v>
      </c>
      <c r="E2600" s="29" t="s">
        <v>27</v>
      </c>
      <c r="F2600" s="32">
        <v>96.74</v>
      </c>
      <c r="G2600" s="29" t="s">
        <v>43</v>
      </c>
      <c r="H2600" s="33">
        <v>273</v>
      </c>
      <c r="I2600" s="34">
        <v>26410.02</v>
      </c>
      <c r="J2600" s="29" t="s">
        <v>24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44844.648614409722</v>
      </c>
      <c r="D2601" s="29" t="s">
        <v>10</v>
      </c>
      <c r="E2601" s="36" t="s">
        <v>27</v>
      </c>
      <c r="F2601" s="37">
        <v>96.75</v>
      </c>
      <c r="G2601" s="29" t="s">
        <v>43</v>
      </c>
      <c r="H2601" s="38">
        <v>453</v>
      </c>
      <c r="I2601" s="34">
        <v>43827.75</v>
      </c>
      <c r="J2601" s="36" t="s">
        <v>28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44844.648784953701</v>
      </c>
      <c r="D2602" s="29" t="s">
        <v>10</v>
      </c>
      <c r="E2602" s="29" t="s">
        <v>27</v>
      </c>
      <c r="F2602" s="32">
        <v>96.76</v>
      </c>
      <c r="G2602" s="29" t="s">
        <v>43</v>
      </c>
      <c r="H2602" s="33">
        <v>607</v>
      </c>
      <c r="I2602" s="34">
        <v>58733.32</v>
      </c>
      <c r="J2602" s="29" t="s">
        <v>28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44844.648927164351</v>
      </c>
      <c r="D2603" s="29" t="s">
        <v>10</v>
      </c>
      <c r="E2603" s="36" t="s">
        <v>27</v>
      </c>
      <c r="F2603" s="37">
        <v>96.8</v>
      </c>
      <c r="G2603" s="29" t="s">
        <v>43</v>
      </c>
      <c r="H2603" s="38">
        <v>327</v>
      </c>
      <c r="I2603" s="34">
        <v>31653.599999999999</v>
      </c>
      <c r="J2603" s="36" t="s">
        <v>24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44844.648982662038</v>
      </c>
      <c r="D2604" s="29" t="s">
        <v>10</v>
      </c>
      <c r="E2604" s="29" t="s">
        <v>22</v>
      </c>
      <c r="F2604" s="32">
        <v>8.8230000000000004</v>
      </c>
      <c r="G2604" s="29" t="s">
        <v>43</v>
      </c>
      <c r="H2604" s="33">
        <v>421</v>
      </c>
      <c r="I2604" s="34">
        <v>3714.48</v>
      </c>
      <c r="J2604" s="29" t="s">
        <v>24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44844.649175937499</v>
      </c>
      <c r="D2605" s="29" t="s">
        <v>10</v>
      </c>
      <c r="E2605" s="36" t="s">
        <v>22</v>
      </c>
      <c r="F2605" s="37">
        <v>8.8290000000000006</v>
      </c>
      <c r="G2605" s="29" t="s">
        <v>43</v>
      </c>
      <c r="H2605" s="38">
        <v>766</v>
      </c>
      <c r="I2605" s="34">
        <v>6763.01</v>
      </c>
      <c r="J2605" s="36" t="s">
        <v>23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44844.649176516206</v>
      </c>
      <c r="D2606" s="29" t="s">
        <v>10</v>
      </c>
      <c r="E2606" s="29" t="s">
        <v>22</v>
      </c>
      <c r="F2606" s="32">
        <v>8.8290000000000006</v>
      </c>
      <c r="G2606" s="29" t="s">
        <v>43</v>
      </c>
      <c r="H2606" s="33">
        <v>757</v>
      </c>
      <c r="I2606" s="34">
        <v>6683.55</v>
      </c>
      <c r="J2606" s="29" t="s">
        <v>23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44844.649176516206</v>
      </c>
      <c r="D2607" s="29" t="s">
        <v>10</v>
      </c>
      <c r="E2607" s="36" t="s">
        <v>22</v>
      </c>
      <c r="F2607" s="37">
        <v>8.8290000000000006</v>
      </c>
      <c r="G2607" s="29" t="s">
        <v>43</v>
      </c>
      <c r="H2607" s="38">
        <v>696</v>
      </c>
      <c r="I2607" s="34">
        <v>6144.98</v>
      </c>
      <c r="J2607" s="36" t="s">
        <v>23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44844.649237997684</v>
      </c>
      <c r="D2608" s="29" t="s">
        <v>10</v>
      </c>
      <c r="E2608" s="29" t="s">
        <v>22</v>
      </c>
      <c r="F2608" s="32">
        <v>8.8279999999999994</v>
      </c>
      <c r="G2608" s="29" t="s">
        <v>43</v>
      </c>
      <c r="H2608" s="33">
        <v>597</v>
      </c>
      <c r="I2608" s="34">
        <v>5270.32</v>
      </c>
      <c r="J2608" s="29" t="s">
        <v>23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44844.649238113423</v>
      </c>
      <c r="D2609" s="29" t="s">
        <v>10</v>
      </c>
      <c r="E2609" s="36" t="s">
        <v>22</v>
      </c>
      <c r="F2609" s="37">
        <v>8.8279999999999994</v>
      </c>
      <c r="G2609" s="29" t="s">
        <v>43</v>
      </c>
      <c r="H2609" s="38">
        <v>186</v>
      </c>
      <c r="I2609" s="34">
        <v>1642.01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44844.649238113423</v>
      </c>
      <c r="D2610" s="29" t="s">
        <v>10</v>
      </c>
      <c r="E2610" s="29" t="s">
        <v>22</v>
      </c>
      <c r="F2610" s="32">
        <v>8.8279999999999994</v>
      </c>
      <c r="G2610" s="29" t="s">
        <v>43</v>
      </c>
      <c r="H2610" s="33">
        <v>345</v>
      </c>
      <c r="I2610" s="34">
        <v>3045.66</v>
      </c>
      <c r="J2610" s="29" t="s">
        <v>24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44844.649252615738</v>
      </c>
      <c r="D2611" s="29" t="s">
        <v>10</v>
      </c>
      <c r="E2611" s="36" t="s">
        <v>22</v>
      </c>
      <c r="F2611" s="37">
        <v>8.827</v>
      </c>
      <c r="G2611" s="29" t="s">
        <v>43</v>
      </c>
      <c r="H2611" s="38">
        <v>608</v>
      </c>
      <c r="I2611" s="34">
        <v>5366.82</v>
      </c>
      <c r="J2611" s="36" t="s">
        <v>23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44844.649262245373</v>
      </c>
      <c r="D2612" s="29" t="s">
        <v>10</v>
      </c>
      <c r="E2612" s="29" t="s">
        <v>27</v>
      </c>
      <c r="F2612" s="32">
        <v>96.85</v>
      </c>
      <c r="G2612" s="29" t="s">
        <v>43</v>
      </c>
      <c r="H2612" s="33">
        <v>601</v>
      </c>
      <c r="I2612" s="34">
        <v>58206.85</v>
      </c>
      <c r="J2612" s="29" t="s">
        <v>28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44844.649262500003</v>
      </c>
      <c r="D2613" s="29" t="s">
        <v>10</v>
      </c>
      <c r="E2613" s="36" t="s">
        <v>27</v>
      </c>
      <c r="F2613" s="37">
        <v>96.84</v>
      </c>
      <c r="G2613" s="29" t="s">
        <v>43</v>
      </c>
      <c r="H2613" s="38">
        <v>177</v>
      </c>
      <c r="I2613" s="34">
        <v>17140.68</v>
      </c>
      <c r="J2613" s="36" t="s">
        <v>28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44844.649551134258</v>
      </c>
      <c r="D2614" s="29" t="s">
        <v>10</v>
      </c>
      <c r="E2614" s="29" t="s">
        <v>22</v>
      </c>
      <c r="F2614" s="32">
        <v>8.8350000000000009</v>
      </c>
      <c r="G2614" s="29" t="s">
        <v>43</v>
      </c>
      <c r="H2614" s="33">
        <v>478</v>
      </c>
      <c r="I2614" s="34">
        <v>4223.13</v>
      </c>
      <c r="J2614" s="29" t="s">
        <v>24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44844.649554131945</v>
      </c>
      <c r="D2615" s="29" t="s">
        <v>10</v>
      </c>
      <c r="E2615" s="36" t="s">
        <v>22</v>
      </c>
      <c r="F2615" s="37">
        <v>8.8350000000000009</v>
      </c>
      <c r="G2615" s="29" t="s">
        <v>43</v>
      </c>
      <c r="H2615" s="38">
        <v>557</v>
      </c>
      <c r="I2615" s="34">
        <v>4921.1000000000004</v>
      </c>
      <c r="J2615" s="36" t="s">
        <v>23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44844.649571516202</v>
      </c>
      <c r="D2616" s="29" t="s">
        <v>10</v>
      </c>
      <c r="E2616" s="29" t="s">
        <v>22</v>
      </c>
      <c r="F2616" s="32">
        <v>8.8339999999999996</v>
      </c>
      <c r="G2616" s="29" t="s">
        <v>43</v>
      </c>
      <c r="H2616" s="33">
        <v>387</v>
      </c>
      <c r="I2616" s="34">
        <v>3418.76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44844.649643009259</v>
      </c>
      <c r="D2617" s="29" t="s">
        <v>10</v>
      </c>
      <c r="E2617" s="36" t="s">
        <v>27</v>
      </c>
      <c r="F2617" s="37">
        <v>96.9</v>
      </c>
      <c r="G2617" s="29" t="s">
        <v>43</v>
      </c>
      <c r="H2617" s="38">
        <v>419</v>
      </c>
      <c r="I2617" s="34">
        <v>40601.1</v>
      </c>
      <c r="J2617" s="36" t="s">
        <v>28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44844.649643101853</v>
      </c>
      <c r="D2618" s="29" t="s">
        <v>10</v>
      </c>
      <c r="E2618" s="29" t="s">
        <v>27</v>
      </c>
      <c r="F2618" s="32">
        <v>96.9</v>
      </c>
      <c r="G2618" s="29" t="s">
        <v>43</v>
      </c>
      <c r="H2618" s="33">
        <v>478</v>
      </c>
      <c r="I2618" s="34">
        <v>46318.2</v>
      </c>
      <c r="J2618" s="29" t="s">
        <v>24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44844.649644050929</v>
      </c>
      <c r="D2619" s="29" t="s">
        <v>10</v>
      </c>
      <c r="E2619" s="36" t="s">
        <v>27</v>
      </c>
      <c r="F2619" s="37">
        <v>96.9</v>
      </c>
      <c r="G2619" s="29" t="s">
        <v>43</v>
      </c>
      <c r="H2619" s="38">
        <v>184</v>
      </c>
      <c r="I2619" s="34">
        <v>17829.599999999999</v>
      </c>
      <c r="J2619" s="36" t="s">
        <v>28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44844.649662777774</v>
      </c>
      <c r="D2620" s="29" t="s">
        <v>10</v>
      </c>
      <c r="E2620" s="29" t="s">
        <v>27</v>
      </c>
      <c r="F2620" s="32">
        <v>96.89</v>
      </c>
      <c r="G2620" s="29" t="s">
        <v>43</v>
      </c>
      <c r="H2620" s="33">
        <v>502</v>
      </c>
      <c r="I2620" s="34">
        <v>48638.78</v>
      </c>
      <c r="J2620" s="29" t="s">
        <v>28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44844.649678090274</v>
      </c>
      <c r="D2621" s="29" t="s">
        <v>10</v>
      </c>
      <c r="E2621" s="36" t="s">
        <v>27</v>
      </c>
      <c r="F2621" s="37">
        <v>96.88</v>
      </c>
      <c r="G2621" s="29" t="s">
        <v>43</v>
      </c>
      <c r="H2621" s="38">
        <v>351</v>
      </c>
      <c r="I2621" s="34">
        <v>34004.879999999997</v>
      </c>
      <c r="J2621" s="36" t="s">
        <v>28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44844.649864293984</v>
      </c>
      <c r="D2622" s="29" t="s">
        <v>10</v>
      </c>
      <c r="E2622" s="29" t="s">
        <v>27</v>
      </c>
      <c r="F2622" s="32">
        <v>96.86</v>
      </c>
      <c r="G2622" s="29" t="s">
        <v>43</v>
      </c>
      <c r="H2622" s="33">
        <v>318</v>
      </c>
      <c r="I2622" s="34">
        <v>30801.48</v>
      </c>
      <c r="J2622" s="29" t="s">
        <v>25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44844.650071469907</v>
      </c>
      <c r="D2623" s="29" t="s">
        <v>10</v>
      </c>
      <c r="E2623" s="36" t="s">
        <v>22</v>
      </c>
      <c r="F2623" s="37">
        <v>8.8249999999999993</v>
      </c>
      <c r="G2623" s="29" t="s">
        <v>43</v>
      </c>
      <c r="H2623" s="38">
        <v>683</v>
      </c>
      <c r="I2623" s="34">
        <v>6027.48</v>
      </c>
      <c r="J2623" s="36" t="s">
        <v>24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44844.650071481483</v>
      </c>
      <c r="D2624" s="29" t="s">
        <v>10</v>
      </c>
      <c r="E2624" s="29" t="s">
        <v>27</v>
      </c>
      <c r="F2624" s="32">
        <v>96.82</v>
      </c>
      <c r="G2624" s="29" t="s">
        <v>43</v>
      </c>
      <c r="H2624" s="33">
        <v>455</v>
      </c>
      <c r="I2624" s="34">
        <v>44053.1</v>
      </c>
      <c r="J2624" s="29" t="s">
        <v>24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44844.650071539349</v>
      </c>
      <c r="D2625" s="29" t="s">
        <v>10</v>
      </c>
      <c r="E2625" s="36" t="s">
        <v>22</v>
      </c>
      <c r="F2625" s="37">
        <v>8.8249999999999993</v>
      </c>
      <c r="G2625" s="29" t="s">
        <v>43</v>
      </c>
      <c r="H2625" s="38">
        <v>680</v>
      </c>
      <c r="I2625" s="34">
        <v>6001</v>
      </c>
      <c r="J2625" s="36" t="s">
        <v>23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44844.650071539349</v>
      </c>
      <c r="D2626" s="29" t="s">
        <v>10</v>
      </c>
      <c r="E2626" s="29" t="s">
        <v>22</v>
      </c>
      <c r="F2626" s="32">
        <v>8.8249999999999993</v>
      </c>
      <c r="G2626" s="29" t="s">
        <v>43</v>
      </c>
      <c r="H2626" s="33">
        <v>158</v>
      </c>
      <c r="I2626" s="34">
        <v>1394.35</v>
      </c>
      <c r="J2626" s="29" t="s">
        <v>23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44844.650071539349</v>
      </c>
      <c r="D2627" s="29" t="s">
        <v>10</v>
      </c>
      <c r="E2627" s="36" t="s">
        <v>27</v>
      </c>
      <c r="F2627" s="37">
        <v>96.82</v>
      </c>
      <c r="G2627" s="29" t="s">
        <v>43</v>
      </c>
      <c r="H2627" s="38">
        <v>604</v>
      </c>
      <c r="I2627" s="34">
        <v>58479.28</v>
      </c>
      <c r="J2627" s="36" t="s">
        <v>28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44844.650071643518</v>
      </c>
      <c r="D2628" s="29" t="s">
        <v>10</v>
      </c>
      <c r="E2628" s="29" t="s">
        <v>22</v>
      </c>
      <c r="F2628" s="32">
        <v>8.8239999999999998</v>
      </c>
      <c r="G2628" s="29" t="s">
        <v>43</v>
      </c>
      <c r="H2628" s="33">
        <v>588</v>
      </c>
      <c r="I2628" s="34">
        <v>5188.51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44844.650436249998</v>
      </c>
      <c r="D2629" s="29" t="s">
        <v>10</v>
      </c>
      <c r="E2629" s="36" t="s">
        <v>29</v>
      </c>
      <c r="F2629" s="37">
        <v>65.61</v>
      </c>
      <c r="G2629" s="29" t="s">
        <v>43</v>
      </c>
      <c r="H2629" s="38">
        <v>450</v>
      </c>
      <c r="I2629" s="34">
        <v>29524.5</v>
      </c>
      <c r="J2629" s="36" t="s">
        <v>30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44844.650810393519</v>
      </c>
      <c r="D2630" s="29" t="s">
        <v>10</v>
      </c>
      <c r="E2630" s="29" t="s">
        <v>22</v>
      </c>
      <c r="F2630" s="32">
        <v>8.8140000000000001</v>
      </c>
      <c r="G2630" s="29" t="s">
        <v>43</v>
      </c>
      <c r="H2630" s="33">
        <v>606</v>
      </c>
      <c r="I2630" s="34">
        <v>5341.28</v>
      </c>
      <c r="J2630" s="29" t="s">
        <v>23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44844.650855324071</v>
      </c>
      <c r="D2631" s="29" t="s">
        <v>10</v>
      </c>
      <c r="E2631" s="36" t="s">
        <v>22</v>
      </c>
      <c r="F2631" s="37">
        <v>8.8130000000000006</v>
      </c>
      <c r="G2631" s="29" t="s">
        <v>43</v>
      </c>
      <c r="H2631" s="38">
        <v>165</v>
      </c>
      <c r="I2631" s="34">
        <v>1454.15</v>
      </c>
      <c r="J2631" s="36" t="s">
        <v>24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44844.650882754628</v>
      </c>
      <c r="D2632" s="29" t="s">
        <v>10</v>
      </c>
      <c r="E2632" s="29" t="s">
        <v>22</v>
      </c>
      <c r="F2632" s="32">
        <v>8.8130000000000006</v>
      </c>
      <c r="G2632" s="29" t="s">
        <v>43</v>
      </c>
      <c r="H2632" s="33">
        <v>1022</v>
      </c>
      <c r="I2632" s="34">
        <v>9006.89</v>
      </c>
      <c r="J2632" s="29" t="s">
        <v>23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44844.650882858798</v>
      </c>
      <c r="D2633" s="29" t="s">
        <v>10</v>
      </c>
      <c r="E2633" s="36" t="s">
        <v>22</v>
      </c>
      <c r="F2633" s="37">
        <v>8.8130000000000006</v>
      </c>
      <c r="G2633" s="29" t="s">
        <v>43</v>
      </c>
      <c r="H2633" s="38">
        <v>701</v>
      </c>
      <c r="I2633" s="34">
        <v>6177.91</v>
      </c>
      <c r="J2633" s="36" t="s">
        <v>24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44844.650929745367</v>
      </c>
      <c r="D2634" s="29" t="s">
        <v>10</v>
      </c>
      <c r="E2634" s="29" t="s">
        <v>22</v>
      </c>
      <c r="F2634" s="32">
        <v>8.8119999999999994</v>
      </c>
      <c r="G2634" s="29" t="s">
        <v>43</v>
      </c>
      <c r="H2634" s="33">
        <v>547</v>
      </c>
      <c r="I2634" s="34">
        <v>4820.16</v>
      </c>
      <c r="J2634" s="29" t="s">
        <v>23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44844.651077743052</v>
      </c>
      <c r="D2635" s="29" t="s">
        <v>10</v>
      </c>
      <c r="E2635" s="36" t="s">
        <v>27</v>
      </c>
      <c r="F2635" s="37">
        <v>96.73</v>
      </c>
      <c r="G2635" s="29" t="s">
        <v>43</v>
      </c>
      <c r="H2635" s="38">
        <v>377</v>
      </c>
      <c r="I2635" s="34">
        <v>36467.21</v>
      </c>
      <c r="J2635" s="36" t="s">
        <v>24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44844.651077800925</v>
      </c>
      <c r="D2636" s="29" t="s">
        <v>10</v>
      </c>
      <c r="E2636" s="29" t="s">
        <v>27</v>
      </c>
      <c r="F2636" s="32">
        <v>96.73</v>
      </c>
      <c r="G2636" s="29" t="s">
        <v>43</v>
      </c>
      <c r="H2636" s="33">
        <v>36</v>
      </c>
      <c r="I2636" s="34">
        <v>3482.28</v>
      </c>
      <c r="J2636" s="29" t="s">
        <v>28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44844.651077847222</v>
      </c>
      <c r="D2637" s="29" t="s">
        <v>10</v>
      </c>
      <c r="E2637" s="36" t="s">
        <v>27</v>
      </c>
      <c r="F2637" s="37">
        <v>96.73</v>
      </c>
      <c r="G2637" s="29" t="s">
        <v>43</v>
      </c>
      <c r="H2637" s="38">
        <v>341</v>
      </c>
      <c r="I2637" s="34">
        <v>32984.93</v>
      </c>
      <c r="J2637" s="36" t="s">
        <v>28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44844.651077997682</v>
      </c>
      <c r="D2638" s="29" t="s">
        <v>10</v>
      </c>
      <c r="E2638" s="29" t="s">
        <v>27</v>
      </c>
      <c r="F2638" s="32">
        <v>96.73</v>
      </c>
      <c r="G2638" s="29" t="s">
        <v>43</v>
      </c>
      <c r="H2638" s="33">
        <v>351</v>
      </c>
      <c r="I2638" s="34">
        <v>33952.230000000003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44844.65111859954</v>
      </c>
      <c r="D2639" s="29" t="s">
        <v>10</v>
      </c>
      <c r="E2639" s="36" t="s">
        <v>22</v>
      </c>
      <c r="F2639" s="37">
        <v>8.8130000000000006</v>
      </c>
      <c r="G2639" s="29" t="s">
        <v>43</v>
      </c>
      <c r="H2639" s="38">
        <v>517</v>
      </c>
      <c r="I2639" s="34">
        <v>4556.32</v>
      </c>
      <c r="J2639" s="36" t="s">
        <v>23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44844.651120509261</v>
      </c>
      <c r="D2640" s="29" t="s">
        <v>10</v>
      </c>
      <c r="E2640" s="29" t="s">
        <v>27</v>
      </c>
      <c r="F2640" s="32">
        <v>96.72</v>
      </c>
      <c r="G2640" s="29" t="s">
        <v>43</v>
      </c>
      <c r="H2640" s="33">
        <v>566</v>
      </c>
      <c r="I2640" s="34">
        <v>54743.519999999997</v>
      </c>
      <c r="J2640" s="29" t="s">
        <v>28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44844.651242291664</v>
      </c>
      <c r="D2641" s="29" t="s">
        <v>10</v>
      </c>
      <c r="E2641" s="36" t="s">
        <v>27</v>
      </c>
      <c r="F2641" s="37">
        <v>96.73</v>
      </c>
      <c r="G2641" s="29" t="s">
        <v>43</v>
      </c>
      <c r="H2641" s="38">
        <v>613</v>
      </c>
      <c r="I2641" s="34">
        <v>59295.49</v>
      </c>
      <c r="J2641" s="36" t="s">
        <v>28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44844.651243599539</v>
      </c>
      <c r="D2642" s="29" t="s">
        <v>10</v>
      </c>
      <c r="E2642" s="29" t="s">
        <v>27</v>
      </c>
      <c r="F2642" s="32">
        <v>96.72</v>
      </c>
      <c r="G2642" s="29" t="s">
        <v>43</v>
      </c>
      <c r="H2642" s="33">
        <v>175</v>
      </c>
      <c r="I2642" s="34">
        <v>16926</v>
      </c>
      <c r="J2642" s="29" t="s">
        <v>28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44844.651250208335</v>
      </c>
      <c r="D2643" s="29" t="s">
        <v>10</v>
      </c>
      <c r="E2643" s="36" t="s">
        <v>22</v>
      </c>
      <c r="F2643" s="37">
        <v>8.8130000000000006</v>
      </c>
      <c r="G2643" s="29" t="s">
        <v>43</v>
      </c>
      <c r="H2643" s="38">
        <v>192</v>
      </c>
      <c r="I2643" s="34">
        <v>1692.1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44844.651250208335</v>
      </c>
      <c r="D2644" s="29" t="s">
        <v>10</v>
      </c>
      <c r="E2644" s="29" t="s">
        <v>22</v>
      </c>
      <c r="F2644" s="32">
        <v>8.8130000000000006</v>
      </c>
      <c r="G2644" s="29" t="s">
        <v>43</v>
      </c>
      <c r="H2644" s="33">
        <v>372</v>
      </c>
      <c r="I2644" s="34">
        <v>3278.44</v>
      </c>
      <c r="J2644" s="29" t="s">
        <v>23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44844.65143604167</v>
      </c>
      <c r="D2645" s="29" t="s">
        <v>10</v>
      </c>
      <c r="E2645" s="36" t="s">
        <v>22</v>
      </c>
      <c r="F2645" s="37">
        <v>8.8130000000000006</v>
      </c>
      <c r="G2645" s="29" t="s">
        <v>43</v>
      </c>
      <c r="H2645" s="38">
        <v>634</v>
      </c>
      <c r="I2645" s="34">
        <v>5587.44</v>
      </c>
      <c r="J2645" s="36" t="s">
        <v>23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44844.651436145832</v>
      </c>
      <c r="D2646" s="29" t="s">
        <v>10</v>
      </c>
      <c r="E2646" s="29" t="s">
        <v>22</v>
      </c>
      <c r="F2646" s="32">
        <v>8.8130000000000006</v>
      </c>
      <c r="G2646" s="29" t="s">
        <v>43</v>
      </c>
      <c r="H2646" s="33">
        <v>62</v>
      </c>
      <c r="I2646" s="34">
        <v>546.41</v>
      </c>
      <c r="J2646" s="29" t="s">
        <v>25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44844.651436145832</v>
      </c>
      <c r="D2647" s="29" t="s">
        <v>10</v>
      </c>
      <c r="E2647" s="36" t="s">
        <v>22</v>
      </c>
      <c r="F2647" s="37">
        <v>8.8130000000000006</v>
      </c>
      <c r="G2647" s="29" t="s">
        <v>43</v>
      </c>
      <c r="H2647" s="38">
        <v>533</v>
      </c>
      <c r="I2647" s="34">
        <v>4697.33</v>
      </c>
      <c r="J2647" s="36" t="s">
        <v>24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44844.651436145832</v>
      </c>
      <c r="D2648" s="29" t="s">
        <v>10</v>
      </c>
      <c r="E2648" s="29" t="s">
        <v>22</v>
      </c>
      <c r="F2648" s="32">
        <v>8.8130000000000006</v>
      </c>
      <c r="G2648" s="29" t="s">
        <v>43</v>
      </c>
      <c r="H2648" s="33">
        <v>321</v>
      </c>
      <c r="I2648" s="34">
        <v>2828.97</v>
      </c>
      <c r="J2648" s="29" t="s">
        <v>25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44844.651944861114</v>
      </c>
      <c r="D2649" s="29" t="s">
        <v>10</v>
      </c>
      <c r="E2649" s="36" t="s">
        <v>27</v>
      </c>
      <c r="F2649" s="37">
        <v>96.81</v>
      </c>
      <c r="G2649" s="29" t="s">
        <v>43</v>
      </c>
      <c r="H2649" s="38">
        <v>271</v>
      </c>
      <c r="I2649" s="34">
        <v>26235.51</v>
      </c>
      <c r="J2649" s="36" t="s">
        <v>25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44844.652121979168</v>
      </c>
      <c r="D2650" s="29" t="s">
        <v>10</v>
      </c>
      <c r="E2650" s="29" t="s">
        <v>22</v>
      </c>
      <c r="F2650" s="32">
        <v>8.8219999999999992</v>
      </c>
      <c r="G2650" s="29" t="s">
        <v>43</v>
      </c>
      <c r="H2650" s="33">
        <v>532</v>
      </c>
      <c r="I2650" s="34">
        <v>4693.3</v>
      </c>
      <c r="J2650" s="29" t="s">
        <v>23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44844.652122546293</v>
      </c>
      <c r="D2651" s="29" t="s">
        <v>10</v>
      </c>
      <c r="E2651" s="36" t="s">
        <v>22</v>
      </c>
      <c r="F2651" s="37">
        <v>8.8219999999999992</v>
      </c>
      <c r="G2651" s="29" t="s">
        <v>43</v>
      </c>
      <c r="H2651" s="38">
        <v>322</v>
      </c>
      <c r="I2651" s="34">
        <v>2840.68</v>
      </c>
      <c r="J2651" s="36" t="s">
        <v>23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44844.652208240739</v>
      </c>
      <c r="D2652" s="29" t="s">
        <v>10</v>
      </c>
      <c r="E2652" s="29" t="s">
        <v>27</v>
      </c>
      <c r="F2652" s="32">
        <v>96.83</v>
      </c>
      <c r="G2652" s="29" t="s">
        <v>43</v>
      </c>
      <c r="H2652" s="33">
        <v>625</v>
      </c>
      <c r="I2652" s="34">
        <v>60518.75</v>
      </c>
      <c r="J2652" s="29" t="s">
        <v>24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44844.65221375</v>
      </c>
      <c r="D2653" s="29" t="s">
        <v>10</v>
      </c>
      <c r="E2653" s="36" t="s">
        <v>22</v>
      </c>
      <c r="F2653" s="37">
        <v>8.8209999999999997</v>
      </c>
      <c r="G2653" s="29" t="s">
        <v>43</v>
      </c>
      <c r="H2653" s="38">
        <v>683</v>
      </c>
      <c r="I2653" s="34">
        <v>6024.74</v>
      </c>
      <c r="J2653" s="36" t="s">
        <v>24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44844.6522266088</v>
      </c>
      <c r="D2654" s="29" t="s">
        <v>10</v>
      </c>
      <c r="E2654" s="29" t="s">
        <v>27</v>
      </c>
      <c r="F2654" s="32">
        <v>96.83</v>
      </c>
      <c r="G2654" s="29" t="s">
        <v>43</v>
      </c>
      <c r="H2654" s="33">
        <v>559</v>
      </c>
      <c r="I2654" s="34">
        <v>54127.97</v>
      </c>
      <c r="J2654" s="29" t="s">
        <v>28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44844.652235231479</v>
      </c>
      <c r="D2655" s="29" t="s">
        <v>10</v>
      </c>
      <c r="E2655" s="36" t="s">
        <v>22</v>
      </c>
      <c r="F2655" s="37">
        <v>8.82</v>
      </c>
      <c r="G2655" s="29" t="s">
        <v>43</v>
      </c>
      <c r="H2655" s="38">
        <v>334</v>
      </c>
      <c r="I2655" s="34">
        <v>2945.88</v>
      </c>
      <c r="J2655" s="36" t="s">
        <v>23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44844.652235231479</v>
      </c>
      <c r="D2656" s="29" t="s">
        <v>10</v>
      </c>
      <c r="E2656" s="29" t="s">
        <v>22</v>
      </c>
      <c r="F2656" s="32">
        <v>8.82</v>
      </c>
      <c r="G2656" s="29" t="s">
        <v>43</v>
      </c>
      <c r="H2656" s="33">
        <v>554</v>
      </c>
      <c r="I2656" s="34">
        <v>4886.28</v>
      </c>
      <c r="J2656" s="29" t="s">
        <v>23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44844.652266458332</v>
      </c>
      <c r="D2657" s="29" t="s">
        <v>10</v>
      </c>
      <c r="E2657" s="36" t="s">
        <v>27</v>
      </c>
      <c r="F2657" s="37">
        <v>96.82</v>
      </c>
      <c r="G2657" s="29" t="s">
        <v>43</v>
      </c>
      <c r="H2657" s="38">
        <v>522</v>
      </c>
      <c r="I2657" s="34">
        <v>50540.04</v>
      </c>
      <c r="J2657" s="36" t="s">
        <v>28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44844.652266550926</v>
      </c>
      <c r="D2658" s="29" t="s">
        <v>10</v>
      </c>
      <c r="E2658" s="29" t="s">
        <v>22</v>
      </c>
      <c r="F2658" s="32">
        <v>8.8190000000000008</v>
      </c>
      <c r="G2658" s="29" t="s">
        <v>43</v>
      </c>
      <c r="H2658" s="33">
        <v>624</v>
      </c>
      <c r="I2658" s="34">
        <v>5503.06</v>
      </c>
      <c r="J2658" s="29" t="s">
        <v>23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44844.652330717596</v>
      </c>
      <c r="D2659" s="29" t="s">
        <v>10</v>
      </c>
      <c r="E2659" s="36" t="s">
        <v>22</v>
      </c>
      <c r="F2659" s="37">
        <v>8.8179999999999996</v>
      </c>
      <c r="G2659" s="29" t="s">
        <v>43</v>
      </c>
      <c r="H2659" s="38">
        <v>308</v>
      </c>
      <c r="I2659" s="34">
        <v>2715.94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44844.652330717596</v>
      </c>
      <c r="D2660" s="29" t="s">
        <v>10</v>
      </c>
      <c r="E2660" s="29" t="s">
        <v>27</v>
      </c>
      <c r="F2660" s="32">
        <v>96.81</v>
      </c>
      <c r="G2660" s="29" t="s">
        <v>43</v>
      </c>
      <c r="H2660" s="33">
        <v>420</v>
      </c>
      <c r="I2660" s="34">
        <v>40660.199999999997</v>
      </c>
      <c r="J2660" s="29" t="s">
        <v>28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44844.652330914352</v>
      </c>
      <c r="D2661" s="29" t="s">
        <v>10</v>
      </c>
      <c r="E2661" s="36" t="s">
        <v>22</v>
      </c>
      <c r="F2661" s="37">
        <v>8.8179999999999996</v>
      </c>
      <c r="G2661" s="29" t="s">
        <v>43</v>
      </c>
      <c r="H2661" s="38">
        <v>120</v>
      </c>
      <c r="I2661" s="34">
        <v>1058.1600000000001</v>
      </c>
      <c r="J2661" s="36" t="s">
        <v>23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44844.652632534722</v>
      </c>
      <c r="D2662" s="29" t="s">
        <v>10</v>
      </c>
      <c r="E2662" s="29" t="s">
        <v>22</v>
      </c>
      <c r="F2662" s="32">
        <v>8.8170000000000002</v>
      </c>
      <c r="G2662" s="29" t="s">
        <v>43</v>
      </c>
      <c r="H2662" s="33">
        <v>696</v>
      </c>
      <c r="I2662" s="34">
        <v>6136.63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44844.652784016202</v>
      </c>
      <c r="D2663" s="29" t="s">
        <v>10</v>
      </c>
      <c r="E2663" s="36" t="s">
        <v>27</v>
      </c>
      <c r="F2663" s="37">
        <v>96.8</v>
      </c>
      <c r="G2663" s="29" t="s">
        <v>43</v>
      </c>
      <c r="H2663" s="38">
        <v>454</v>
      </c>
      <c r="I2663" s="34">
        <v>43947.199999999997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44844.652784108795</v>
      </c>
      <c r="D2664" s="29" t="s">
        <v>10</v>
      </c>
      <c r="E2664" s="29" t="s">
        <v>27</v>
      </c>
      <c r="F2664" s="32">
        <v>96.8</v>
      </c>
      <c r="G2664" s="29" t="s">
        <v>43</v>
      </c>
      <c r="H2664" s="33">
        <v>472</v>
      </c>
      <c r="I2664" s="34">
        <v>45689.599999999999</v>
      </c>
      <c r="J2664" s="29" t="s">
        <v>28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44844.652784166668</v>
      </c>
      <c r="D2665" s="29" t="s">
        <v>10</v>
      </c>
      <c r="E2665" s="36" t="s">
        <v>22</v>
      </c>
      <c r="F2665" s="37">
        <v>8.8179999999999996</v>
      </c>
      <c r="G2665" s="29" t="s">
        <v>43</v>
      </c>
      <c r="H2665" s="38">
        <v>594</v>
      </c>
      <c r="I2665" s="34">
        <v>5237.8900000000003</v>
      </c>
      <c r="J2665" s="36" t="s">
        <v>23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44844.652784641206</v>
      </c>
      <c r="D2666" s="29" t="s">
        <v>10</v>
      </c>
      <c r="E2666" s="29" t="s">
        <v>22</v>
      </c>
      <c r="F2666" s="32">
        <v>8.8170000000000002</v>
      </c>
      <c r="G2666" s="29" t="s">
        <v>43</v>
      </c>
      <c r="H2666" s="33">
        <v>416</v>
      </c>
      <c r="I2666" s="34">
        <v>3667.87</v>
      </c>
      <c r="J2666" s="29" t="s">
        <v>23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44844.652816458336</v>
      </c>
      <c r="D2667" s="29" t="s">
        <v>10</v>
      </c>
      <c r="E2667" s="36" t="s">
        <v>22</v>
      </c>
      <c r="F2667" s="37">
        <v>8.8170000000000002</v>
      </c>
      <c r="G2667" s="29" t="s">
        <v>43</v>
      </c>
      <c r="H2667" s="38">
        <v>536</v>
      </c>
      <c r="I2667" s="34">
        <v>4725.91</v>
      </c>
      <c r="J2667" s="36" t="s">
        <v>23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44844.653443634263</v>
      </c>
      <c r="D2668" s="29" t="s">
        <v>10</v>
      </c>
      <c r="E2668" s="29" t="s">
        <v>27</v>
      </c>
      <c r="F2668" s="32">
        <v>96.84</v>
      </c>
      <c r="G2668" s="29" t="s">
        <v>43</v>
      </c>
      <c r="H2668" s="33">
        <v>425</v>
      </c>
      <c r="I2668" s="34">
        <v>41157</v>
      </c>
      <c r="J2668" s="29" t="s">
        <v>24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44844.653445601849</v>
      </c>
      <c r="D2669" s="29" t="s">
        <v>10</v>
      </c>
      <c r="E2669" s="36" t="s">
        <v>22</v>
      </c>
      <c r="F2669" s="37">
        <v>8.8230000000000004</v>
      </c>
      <c r="G2669" s="29" t="s">
        <v>43</v>
      </c>
      <c r="H2669" s="38">
        <v>417</v>
      </c>
      <c r="I2669" s="34">
        <v>3679.19</v>
      </c>
      <c r="J2669" s="36" t="s">
        <v>24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44844.653445729164</v>
      </c>
      <c r="D2670" s="29" t="s">
        <v>10</v>
      </c>
      <c r="E2670" s="29" t="s">
        <v>22</v>
      </c>
      <c r="F2670" s="32">
        <v>8.8230000000000004</v>
      </c>
      <c r="G2670" s="29" t="s">
        <v>43</v>
      </c>
      <c r="H2670" s="33">
        <v>796</v>
      </c>
      <c r="I2670" s="34">
        <v>7023.11</v>
      </c>
      <c r="J2670" s="29" t="s">
        <v>23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44844.653486574076</v>
      </c>
      <c r="D2671" s="29" t="s">
        <v>10</v>
      </c>
      <c r="E2671" s="36" t="s">
        <v>22</v>
      </c>
      <c r="F2671" s="37">
        <v>8.8219999999999992</v>
      </c>
      <c r="G2671" s="29" t="s">
        <v>43</v>
      </c>
      <c r="H2671" s="38">
        <v>123</v>
      </c>
      <c r="I2671" s="34">
        <v>1085.1099999999999</v>
      </c>
      <c r="J2671" s="36" t="s">
        <v>24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44844.653486574076</v>
      </c>
      <c r="D2672" s="29" t="s">
        <v>10</v>
      </c>
      <c r="E2672" s="29" t="s">
        <v>22</v>
      </c>
      <c r="F2672" s="32">
        <v>8.8219999999999992</v>
      </c>
      <c r="G2672" s="29" t="s">
        <v>43</v>
      </c>
      <c r="H2672" s="33">
        <v>411</v>
      </c>
      <c r="I2672" s="34">
        <v>3625.84</v>
      </c>
      <c r="J2672" s="29" t="s">
        <v>24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44844.65348666667</v>
      </c>
      <c r="D2673" s="29" t="s">
        <v>10</v>
      </c>
      <c r="E2673" s="36" t="s">
        <v>22</v>
      </c>
      <c r="F2673" s="37">
        <v>8.8219999999999992</v>
      </c>
      <c r="G2673" s="29" t="s">
        <v>43</v>
      </c>
      <c r="H2673" s="38">
        <v>719</v>
      </c>
      <c r="I2673" s="34">
        <v>6343.02</v>
      </c>
      <c r="J2673" s="36" t="s">
        <v>23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44844.65349109954</v>
      </c>
      <c r="D2674" s="29" t="s">
        <v>10</v>
      </c>
      <c r="E2674" s="29" t="s">
        <v>27</v>
      </c>
      <c r="F2674" s="32">
        <v>96.82</v>
      </c>
      <c r="G2674" s="29" t="s">
        <v>43</v>
      </c>
      <c r="H2674" s="33">
        <v>516</v>
      </c>
      <c r="I2674" s="34">
        <v>49959.12</v>
      </c>
      <c r="J2674" s="29" t="s">
        <v>28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44844.653750393518</v>
      </c>
      <c r="D2675" s="29" t="s">
        <v>10</v>
      </c>
      <c r="E2675" s="36" t="s">
        <v>22</v>
      </c>
      <c r="F2675" s="37">
        <v>8.827</v>
      </c>
      <c r="G2675" s="29" t="s">
        <v>43</v>
      </c>
      <c r="H2675" s="38">
        <v>626</v>
      </c>
      <c r="I2675" s="34">
        <v>5525.7</v>
      </c>
      <c r="J2675" s="36" t="s">
        <v>23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44844.653750868056</v>
      </c>
      <c r="D2676" s="29" t="s">
        <v>10</v>
      </c>
      <c r="E2676" s="29" t="s">
        <v>22</v>
      </c>
      <c r="F2676" s="32">
        <v>8.827</v>
      </c>
      <c r="G2676" s="29" t="s">
        <v>43</v>
      </c>
      <c r="H2676" s="33">
        <v>396</v>
      </c>
      <c r="I2676" s="34">
        <v>3495.49</v>
      </c>
      <c r="J2676" s="29" t="s">
        <v>23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44844.653750868056</v>
      </c>
      <c r="D2677" s="29" t="s">
        <v>10</v>
      </c>
      <c r="E2677" s="36" t="s">
        <v>22</v>
      </c>
      <c r="F2677" s="37">
        <v>8.827</v>
      </c>
      <c r="G2677" s="29" t="s">
        <v>43</v>
      </c>
      <c r="H2677" s="38">
        <v>78</v>
      </c>
      <c r="I2677" s="34">
        <v>688.51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44844.653757106484</v>
      </c>
      <c r="D2678" s="29" t="s">
        <v>10</v>
      </c>
      <c r="E2678" s="29" t="s">
        <v>27</v>
      </c>
      <c r="F2678" s="32">
        <v>96.88</v>
      </c>
      <c r="G2678" s="29" t="s">
        <v>43</v>
      </c>
      <c r="H2678" s="33">
        <v>412</v>
      </c>
      <c r="I2678" s="34">
        <v>39914.559999999998</v>
      </c>
      <c r="J2678" s="29" t="s">
        <v>28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44844.653786608797</v>
      </c>
      <c r="D2679" s="29" t="s">
        <v>10</v>
      </c>
      <c r="E2679" s="36" t="s">
        <v>22</v>
      </c>
      <c r="F2679" s="37">
        <v>8.8260000000000005</v>
      </c>
      <c r="G2679" s="29" t="s">
        <v>43</v>
      </c>
      <c r="H2679" s="38">
        <v>328</v>
      </c>
      <c r="I2679" s="34">
        <v>2894.93</v>
      </c>
      <c r="J2679" s="36" t="s">
        <v>23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44844.653819143517</v>
      </c>
      <c r="D2680" s="29" t="s">
        <v>10</v>
      </c>
      <c r="E2680" s="29" t="s">
        <v>27</v>
      </c>
      <c r="F2680" s="32">
        <v>96.87</v>
      </c>
      <c r="G2680" s="29" t="s">
        <v>43</v>
      </c>
      <c r="H2680" s="33">
        <v>385</v>
      </c>
      <c r="I2680" s="34">
        <v>37294.949999999997</v>
      </c>
      <c r="J2680" s="29" t="s">
        <v>28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44844.653819293984</v>
      </c>
      <c r="D2681" s="29" t="s">
        <v>10</v>
      </c>
      <c r="E2681" s="36" t="s">
        <v>27</v>
      </c>
      <c r="F2681" s="37">
        <v>96.86</v>
      </c>
      <c r="G2681" s="29" t="s">
        <v>43</v>
      </c>
      <c r="H2681" s="38">
        <v>653</v>
      </c>
      <c r="I2681" s="34">
        <v>63249.58</v>
      </c>
      <c r="J2681" s="36" t="s">
        <v>28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44844.654201666664</v>
      </c>
      <c r="D2682" s="29" t="s">
        <v>10</v>
      </c>
      <c r="E2682" s="29" t="s">
        <v>22</v>
      </c>
      <c r="F2682" s="32">
        <v>8.8290000000000006</v>
      </c>
      <c r="G2682" s="29" t="s">
        <v>43</v>
      </c>
      <c r="H2682" s="33">
        <v>124</v>
      </c>
      <c r="I2682" s="34">
        <v>1094.8</v>
      </c>
      <c r="J2682" s="29" t="s">
        <v>24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44844.654201666664</v>
      </c>
      <c r="D2683" s="29" t="s">
        <v>10</v>
      </c>
      <c r="E2683" s="36" t="s">
        <v>22</v>
      </c>
      <c r="F2683" s="37">
        <v>8.8290000000000006</v>
      </c>
      <c r="G2683" s="29" t="s">
        <v>43</v>
      </c>
      <c r="H2683" s="38">
        <v>356</v>
      </c>
      <c r="I2683" s="34">
        <v>3143.12</v>
      </c>
      <c r="J2683" s="36" t="s">
        <v>24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44844.654201840276</v>
      </c>
      <c r="D2684" s="29" t="s">
        <v>10</v>
      </c>
      <c r="E2684" s="29" t="s">
        <v>22</v>
      </c>
      <c r="F2684" s="32">
        <v>8.8279999999999994</v>
      </c>
      <c r="G2684" s="29" t="s">
        <v>43</v>
      </c>
      <c r="H2684" s="33">
        <v>385</v>
      </c>
      <c r="I2684" s="34">
        <v>3398.78</v>
      </c>
      <c r="J2684" s="29" t="s">
        <v>23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44844.654201898149</v>
      </c>
      <c r="D2685" s="29" t="s">
        <v>10</v>
      </c>
      <c r="E2685" s="36" t="s">
        <v>22</v>
      </c>
      <c r="F2685" s="37">
        <v>8.8290000000000006</v>
      </c>
      <c r="G2685" s="29" t="s">
        <v>43</v>
      </c>
      <c r="H2685" s="38">
        <v>361</v>
      </c>
      <c r="I2685" s="34">
        <v>3187.27</v>
      </c>
      <c r="J2685" s="36" t="s">
        <v>24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44844.654202939812</v>
      </c>
      <c r="D2686" s="29" t="s">
        <v>10</v>
      </c>
      <c r="E2686" s="29" t="s">
        <v>27</v>
      </c>
      <c r="F2686" s="32">
        <v>96.89</v>
      </c>
      <c r="G2686" s="29" t="s">
        <v>43</v>
      </c>
      <c r="H2686" s="33">
        <v>425</v>
      </c>
      <c r="I2686" s="34">
        <v>41178.25</v>
      </c>
      <c r="J2686" s="29" t="s">
        <v>24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44844.654202939812</v>
      </c>
      <c r="D2687" s="29" t="s">
        <v>10</v>
      </c>
      <c r="E2687" s="36" t="s">
        <v>27</v>
      </c>
      <c r="F2687" s="37">
        <v>96.89</v>
      </c>
      <c r="G2687" s="29" t="s">
        <v>43</v>
      </c>
      <c r="H2687" s="38">
        <v>344</v>
      </c>
      <c r="I2687" s="34">
        <v>33330.160000000003</v>
      </c>
      <c r="J2687" s="36" t="s">
        <v>25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44844.654203645834</v>
      </c>
      <c r="D2688" s="29" t="s">
        <v>10</v>
      </c>
      <c r="E2688" s="29" t="s">
        <v>22</v>
      </c>
      <c r="F2688" s="32">
        <v>8.8279999999999994</v>
      </c>
      <c r="G2688" s="29" t="s">
        <v>43</v>
      </c>
      <c r="H2688" s="33">
        <v>622</v>
      </c>
      <c r="I2688" s="34">
        <v>5491.02</v>
      </c>
      <c r="J2688" s="29" t="s">
        <v>23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44844.654236944443</v>
      </c>
      <c r="D2689" s="29" t="s">
        <v>10</v>
      </c>
      <c r="E2689" s="36" t="s">
        <v>22</v>
      </c>
      <c r="F2689" s="37">
        <v>8.8279999999999994</v>
      </c>
      <c r="G2689" s="29" t="s">
        <v>43</v>
      </c>
      <c r="H2689" s="38">
        <v>373</v>
      </c>
      <c r="I2689" s="34">
        <v>3292.84</v>
      </c>
      <c r="J2689" s="36" t="s">
        <v>23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44844.654407986112</v>
      </c>
      <c r="D2690" s="29" t="s">
        <v>10</v>
      </c>
      <c r="E2690" s="29" t="s">
        <v>29</v>
      </c>
      <c r="F2690" s="32">
        <v>65.67</v>
      </c>
      <c r="G2690" s="29" t="s">
        <v>43</v>
      </c>
      <c r="H2690" s="33">
        <v>20</v>
      </c>
      <c r="I2690" s="34">
        <v>1313.4</v>
      </c>
      <c r="J2690" s="29" t="s">
        <v>30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44844.654407986112</v>
      </c>
      <c r="D2691" s="29" t="s">
        <v>10</v>
      </c>
      <c r="E2691" s="36" t="s">
        <v>29</v>
      </c>
      <c r="F2691" s="37">
        <v>65.67</v>
      </c>
      <c r="G2691" s="29" t="s">
        <v>43</v>
      </c>
      <c r="H2691" s="38">
        <v>31</v>
      </c>
      <c r="I2691" s="34">
        <v>2035.77</v>
      </c>
      <c r="J2691" s="36" t="s">
        <v>30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44844.654407986112</v>
      </c>
      <c r="D2692" s="29" t="s">
        <v>10</v>
      </c>
      <c r="E2692" s="29" t="s">
        <v>29</v>
      </c>
      <c r="F2692" s="32">
        <v>65.67</v>
      </c>
      <c r="G2692" s="29" t="s">
        <v>43</v>
      </c>
      <c r="H2692" s="33">
        <v>460</v>
      </c>
      <c r="I2692" s="34">
        <v>30208.2</v>
      </c>
      <c r="J2692" s="29" t="s">
        <v>30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44844.65456534722</v>
      </c>
      <c r="D2693" s="29" t="s">
        <v>10</v>
      </c>
      <c r="E2693" s="36" t="s">
        <v>22</v>
      </c>
      <c r="F2693" s="37">
        <v>8.8239999999999998</v>
      </c>
      <c r="G2693" s="29" t="s">
        <v>43</v>
      </c>
      <c r="H2693" s="38">
        <v>347</v>
      </c>
      <c r="I2693" s="34">
        <v>3061.93</v>
      </c>
      <c r="J2693" s="36" t="s">
        <v>24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44844.654565358796</v>
      </c>
      <c r="D2694" s="29" t="s">
        <v>10</v>
      </c>
      <c r="E2694" s="29" t="s">
        <v>27</v>
      </c>
      <c r="F2694" s="32">
        <v>96.86</v>
      </c>
      <c r="G2694" s="29" t="s">
        <v>43</v>
      </c>
      <c r="H2694" s="33">
        <v>425</v>
      </c>
      <c r="I2694" s="34">
        <v>41165.5</v>
      </c>
      <c r="J2694" s="29" t="s">
        <v>24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44844.654565439814</v>
      </c>
      <c r="D2695" s="29" t="s">
        <v>10</v>
      </c>
      <c r="E2695" s="36" t="s">
        <v>22</v>
      </c>
      <c r="F2695" s="37">
        <v>8.8239999999999998</v>
      </c>
      <c r="G2695" s="29" t="s">
        <v>43</v>
      </c>
      <c r="H2695" s="38">
        <v>560</v>
      </c>
      <c r="I2695" s="34">
        <v>4941.4399999999996</v>
      </c>
      <c r="J2695" s="36" t="s">
        <v>23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44844.654565474535</v>
      </c>
      <c r="D2696" s="29" t="s">
        <v>10</v>
      </c>
      <c r="E2696" s="29" t="s">
        <v>22</v>
      </c>
      <c r="F2696" s="32">
        <v>8.8230000000000004</v>
      </c>
      <c r="G2696" s="29" t="s">
        <v>43</v>
      </c>
      <c r="H2696" s="33">
        <v>390</v>
      </c>
      <c r="I2696" s="34">
        <v>3440.97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44844.654565486111</v>
      </c>
      <c r="D2697" s="29" t="s">
        <v>10</v>
      </c>
      <c r="E2697" s="36" t="s">
        <v>27</v>
      </c>
      <c r="F2697" s="37">
        <v>96.86</v>
      </c>
      <c r="G2697" s="29" t="s">
        <v>43</v>
      </c>
      <c r="H2697" s="38">
        <v>385</v>
      </c>
      <c r="I2697" s="34">
        <v>37291.1</v>
      </c>
      <c r="J2697" s="36" t="s">
        <v>28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44844.654565972225</v>
      </c>
      <c r="D2698" s="29" t="s">
        <v>10</v>
      </c>
      <c r="E2698" s="29" t="s">
        <v>27</v>
      </c>
      <c r="F2698" s="32">
        <v>96.85</v>
      </c>
      <c r="G2698" s="29" t="s">
        <v>43</v>
      </c>
      <c r="H2698" s="33">
        <v>336</v>
      </c>
      <c r="I2698" s="34">
        <v>32541.599999999999</v>
      </c>
      <c r="J2698" s="29" t="s">
        <v>28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44844.655215266204</v>
      </c>
      <c r="D2699" s="29" t="s">
        <v>10</v>
      </c>
      <c r="E2699" s="36" t="s">
        <v>22</v>
      </c>
      <c r="F2699" s="37">
        <v>8.8160000000000007</v>
      </c>
      <c r="G2699" s="29" t="s">
        <v>43</v>
      </c>
      <c r="H2699" s="38">
        <v>417</v>
      </c>
      <c r="I2699" s="34">
        <v>3676.27</v>
      </c>
      <c r="J2699" s="36" t="s">
        <v>24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44844.65521527778</v>
      </c>
      <c r="D2700" s="29" t="s">
        <v>10</v>
      </c>
      <c r="E2700" s="29" t="s">
        <v>22</v>
      </c>
      <c r="F2700" s="32">
        <v>8.8160000000000007</v>
      </c>
      <c r="G2700" s="29" t="s">
        <v>43</v>
      </c>
      <c r="H2700" s="33">
        <v>326</v>
      </c>
      <c r="I2700" s="34">
        <v>2874.02</v>
      </c>
      <c r="J2700" s="29" t="s">
        <v>25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44844.655215370367</v>
      </c>
      <c r="D2701" s="29" t="s">
        <v>10</v>
      </c>
      <c r="E2701" s="36" t="s">
        <v>22</v>
      </c>
      <c r="F2701" s="37">
        <v>8.8160000000000007</v>
      </c>
      <c r="G2701" s="29" t="s">
        <v>43</v>
      </c>
      <c r="H2701" s="38">
        <v>760</v>
      </c>
      <c r="I2701" s="34">
        <v>6700.16</v>
      </c>
      <c r="J2701" s="36" t="s">
        <v>23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44844.655215393519</v>
      </c>
      <c r="D2702" s="29" t="s">
        <v>10</v>
      </c>
      <c r="E2702" s="29" t="s">
        <v>27</v>
      </c>
      <c r="F2702" s="32">
        <v>96.79</v>
      </c>
      <c r="G2702" s="29" t="s">
        <v>43</v>
      </c>
      <c r="H2702" s="33">
        <v>53</v>
      </c>
      <c r="I2702" s="34">
        <v>5129.87</v>
      </c>
      <c r="J2702" s="29" t="s">
        <v>28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44844.655215393519</v>
      </c>
      <c r="D2703" s="29" t="s">
        <v>10</v>
      </c>
      <c r="E2703" s="36" t="s">
        <v>27</v>
      </c>
      <c r="F2703" s="37">
        <v>96.79</v>
      </c>
      <c r="G2703" s="29" t="s">
        <v>43</v>
      </c>
      <c r="H2703" s="38">
        <v>441</v>
      </c>
      <c r="I2703" s="34">
        <v>42684.39</v>
      </c>
      <c r="J2703" s="36" t="s">
        <v>28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44844.655215486113</v>
      </c>
      <c r="D2704" s="29" t="s">
        <v>10</v>
      </c>
      <c r="E2704" s="29" t="s">
        <v>27</v>
      </c>
      <c r="F2704" s="32">
        <v>96.79</v>
      </c>
      <c r="G2704" s="29" t="s">
        <v>43</v>
      </c>
      <c r="H2704" s="33">
        <v>425</v>
      </c>
      <c r="I2704" s="34">
        <v>41135.75</v>
      </c>
      <c r="J2704" s="29" t="s">
        <v>24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44844.655228831019</v>
      </c>
      <c r="D2705" s="29" t="s">
        <v>10</v>
      </c>
      <c r="E2705" s="36" t="s">
        <v>22</v>
      </c>
      <c r="F2705" s="37">
        <v>8.8149999999999995</v>
      </c>
      <c r="G2705" s="29" t="s">
        <v>43</v>
      </c>
      <c r="H2705" s="38">
        <v>364</v>
      </c>
      <c r="I2705" s="34">
        <v>3208.66</v>
      </c>
      <c r="J2705" s="36" t="s">
        <v>24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44844.655232256948</v>
      </c>
      <c r="D2706" s="29" t="s">
        <v>10</v>
      </c>
      <c r="E2706" s="29" t="s">
        <v>22</v>
      </c>
      <c r="F2706" s="32">
        <v>8.8149999999999995</v>
      </c>
      <c r="G2706" s="29" t="s">
        <v>43</v>
      </c>
      <c r="H2706" s="33">
        <v>838</v>
      </c>
      <c r="I2706" s="34">
        <v>7386.97</v>
      </c>
      <c r="J2706" s="29" t="s">
        <v>23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44844.655232870369</v>
      </c>
      <c r="D2707" s="29" t="s">
        <v>10</v>
      </c>
      <c r="E2707" s="36" t="s">
        <v>22</v>
      </c>
      <c r="F2707" s="37">
        <v>8.8140000000000001</v>
      </c>
      <c r="G2707" s="29" t="s">
        <v>43</v>
      </c>
      <c r="H2707" s="38">
        <v>503</v>
      </c>
      <c r="I2707" s="34">
        <v>4433.4399999999996</v>
      </c>
      <c r="J2707" s="36" t="s">
        <v>23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44844.655233078702</v>
      </c>
      <c r="D2708" s="29" t="s">
        <v>10</v>
      </c>
      <c r="E2708" s="29" t="s">
        <v>22</v>
      </c>
      <c r="F2708" s="32">
        <v>8.8149999999999995</v>
      </c>
      <c r="G2708" s="29" t="s">
        <v>43</v>
      </c>
      <c r="H2708" s="33">
        <v>589</v>
      </c>
      <c r="I2708" s="34">
        <v>5192.04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44844.655246099537</v>
      </c>
      <c r="D2709" s="29" t="s">
        <v>10</v>
      </c>
      <c r="E2709" s="36" t="s">
        <v>27</v>
      </c>
      <c r="F2709" s="37">
        <v>96.78</v>
      </c>
      <c r="G2709" s="29" t="s">
        <v>43</v>
      </c>
      <c r="H2709" s="38">
        <v>397</v>
      </c>
      <c r="I2709" s="34">
        <v>38421.660000000003</v>
      </c>
      <c r="J2709" s="36" t="s">
        <v>28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44844.655948981483</v>
      </c>
      <c r="D2710" s="29" t="s">
        <v>10</v>
      </c>
      <c r="E2710" s="29" t="s">
        <v>22</v>
      </c>
      <c r="F2710" s="32">
        <v>8.8190000000000008</v>
      </c>
      <c r="G2710" s="29" t="s">
        <v>43</v>
      </c>
      <c r="H2710" s="33">
        <v>631</v>
      </c>
      <c r="I2710" s="34">
        <v>5564.79</v>
      </c>
      <c r="J2710" s="29" t="s">
        <v>24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44844.655949039348</v>
      </c>
      <c r="D2711" s="29" t="s">
        <v>10</v>
      </c>
      <c r="E2711" s="36" t="s">
        <v>22</v>
      </c>
      <c r="F2711" s="37">
        <v>8.8190000000000008</v>
      </c>
      <c r="G2711" s="29" t="s">
        <v>43</v>
      </c>
      <c r="H2711" s="38">
        <v>699</v>
      </c>
      <c r="I2711" s="34">
        <v>6164.48</v>
      </c>
      <c r="J2711" s="36" t="s">
        <v>23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44844.655997824077</v>
      </c>
      <c r="D2712" s="29" t="s">
        <v>10</v>
      </c>
      <c r="E2712" s="29" t="s">
        <v>27</v>
      </c>
      <c r="F2712" s="32">
        <v>96.81</v>
      </c>
      <c r="G2712" s="29" t="s">
        <v>43</v>
      </c>
      <c r="H2712" s="33">
        <v>425</v>
      </c>
      <c r="I2712" s="34">
        <v>41144.25</v>
      </c>
      <c r="J2712" s="29" t="s">
        <v>24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44844.656021493058</v>
      </c>
      <c r="D2713" s="29" t="s">
        <v>10</v>
      </c>
      <c r="E2713" s="36" t="s">
        <v>22</v>
      </c>
      <c r="F2713" s="37">
        <v>8.8179999999999996</v>
      </c>
      <c r="G2713" s="29" t="s">
        <v>43</v>
      </c>
      <c r="H2713" s="38">
        <v>616</v>
      </c>
      <c r="I2713" s="34">
        <v>5431.89</v>
      </c>
      <c r="J2713" s="36" t="s">
        <v>23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44844.656021724535</v>
      </c>
      <c r="D2714" s="29" t="s">
        <v>10</v>
      </c>
      <c r="E2714" s="29" t="s">
        <v>22</v>
      </c>
      <c r="F2714" s="32">
        <v>8.8170000000000002</v>
      </c>
      <c r="G2714" s="29" t="s">
        <v>43</v>
      </c>
      <c r="H2714" s="33">
        <v>370</v>
      </c>
      <c r="I2714" s="34">
        <v>3262.29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44844.656021724535</v>
      </c>
      <c r="D2715" s="29" t="s">
        <v>10</v>
      </c>
      <c r="E2715" s="36" t="s">
        <v>27</v>
      </c>
      <c r="F2715" s="37">
        <v>96.8</v>
      </c>
      <c r="G2715" s="29" t="s">
        <v>43</v>
      </c>
      <c r="H2715" s="38">
        <v>222</v>
      </c>
      <c r="I2715" s="34">
        <v>21489.599999999999</v>
      </c>
      <c r="J2715" s="36" t="s">
        <v>28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44844.656021759256</v>
      </c>
      <c r="D2716" s="29" t="s">
        <v>10</v>
      </c>
      <c r="E2716" s="29" t="s">
        <v>27</v>
      </c>
      <c r="F2716" s="32">
        <v>96.8</v>
      </c>
      <c r="G2716" s="29" t="s">
        <v>43</v>
      </c>
      <c r="H2716" s="33">
        <v>233</v>
      </c>
      <c r="I2716" s="34">
        <v>22554.400000000001</v>
      </c>
      <c r="J2716" s="29" t="s">
        <v>28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44844.656022164352</v>
      </c>
      <c r="D2717" s="29" t="s">
        <v>10</v>
      </c>
      <c r="E2717" s="36" t="s">
        <v>27</v>
      </c>
      <c r="F2717" s="37">
        <v>96.8</v>
      </c>
      <c r="G2717" s="29" t="s">
        <v>43</v>
      </c>
      <c r="H2717" s="38">
        <v>395</v>
      </c>
      <c r="I2717" s="34">
        <v>38236</v>
      </c>
      <c r="J2717" s="36" t="s">
        <v>28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44844.656118206018</v>
      </c>
      <c r="D2718" s="29" t="s">
        <v>10</v>
      </c>
      <c r="E2718" s="29" t="s">
        <v>27</v>
      </c>
      <c r="F2718" s="32">
        <v>96.79</v>
      </c>
      <c r="G2718" s="29" t="s">
        <v>43</v>
      </c>
      <c r="H2718" s="33">
        <v>276</v>
      </c>
      <c r="I2718" s="34">
        <v>26714.04</v>
      </c>
      <c r="J2718" s="29" t="s">
        <v>28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44844.656118587962</v>
      </c>
      <c r="D2719" s="29" t="s">
        <v>10</v>
      </c>
      <c r="E2719" s="36" t="s">
        <v>27</v>
      </c>
      <c r="F2719" s="37">
        <v>96.78</v>
      </c>
      <c r="G2719" s="29" t="s">
        <v>43</v>
      </c>
      <c r="H2719" s="38">
        <v>276</v>
      </c>
      <c r="I2719" s="34">
        <v>26711.279999999999</v>
      </c>
      <c r="J2719" s="36" t="s">
        <v>28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44844.656507025466</v>
      </c>
      <c r="D2720" s="29" t="s">
        <v>10</v>
      </c>
      <c r="E2720" s="29" t="s">
        <v>27</v>
      </c>
      <c r="F2720" s="32">
        <v>96.77</v>
      </c>
      <c r="G2720" s="29" t="s">
        <v>43</v>
      </c>
      <c r="H2720" s="33">
        <v>459</v>
      </c>
      <c r="I2720" s="34">
        <v>44417.43</v>
      </c>
      <c r="J2720" s="29" t="s">
        <v>24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44844.656537326387</v>
      </c>
      <c r="D2721" s="29" t="s">
        <v>10</v>
      </c>
      <c r="E2721" s="36" t="s">
        <v>27</v>
      </c>
      <c r="F2721" s="37">
        <v>96.76</v>
      </c>
      <c r="G2721" s="29" t="s">
        <v>43</v>
      </c>
      <c r="H2721" s="38">
        <v>154</v>
      </c>
      <c r="I2721" s="34">
        <v>14901.04</v>
      </c>
      <c r="J2721" s="36" t="s">
        <v>28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44844.656537326387</v>
      </c>
      <c r="D2722" s="29" t="s">
        <v>10</v>
      </c>
      <c r="E2722" s="29" t="s">
        <v>27</v>
      </c>
      <c r="F2722" s="32">
        <v>96.76</v>
      </c>
      <c r="G2722" s="29" t="s">
        <v>43</v>
      </c>
      <c r="H2722" s="33">
        <v>167</v>
      </c>
      <c r="I2722" s="34">
        <v>16158.92</v>
      </c>
      <c r="J2722" s="29" t="s">
        <v>28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44844.656558287039</v>
      </c>
      <c r="D2723" s="29" t="s">
        <v>10</v>
      </c>
      <c r="E2723" s="36" t="s">
        <v>22</v>
      </c>
      <c r="F2723" s="37">
        <v>8.8140000000000001</v>
      </c>
      <c r="G2723" s="29" t="s">
        <v>43</v>
      </c>
      <c r="H2723" s="38">
        <v>625</v>
      </c>
      <c r="I2723" s="34">
        <v>5508.75</v>
      </c>
      <c r="J2723" s="36" t="s">
        <v>24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44844.656558356481</v>
      </c>
      <c r="D2724" s="29" t="s">
        <v>10</v>
      </c>
      <c r="E2724" s="29" t="s">
        <v>22</v>
      </c>
      <c r="F2724" s="32">
        <v>8.8140000000000001</v>
      </c>
      <c r="G2724" s="29" t="s">
        <v>43</v>
      </c>
      <c r="H2724" s="33">
        <v>838</v>
      </c>
      <c r="I2724" s="34">
        <v>7386.13</v>
      </c>
      <c r="J2724" s="29" t="s">
        <v>23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44844.657117650466</v>
      </c>
      <c r="D2725" s="29" t="s">
        <v>10</v>
      </c>
      <c r="E2725" s="36" t="s">
        <v>27</v>
      </c>
      <c r="F2725" s="37">
        <v>96.77</v>
      </c>
      <c r="G2725" s="29" t="s">
        <v>43</v>
      </c>
      <c r="H2725" s="38">
        <v>62</v>
      </c>
      <c r="I2725" s="34">
        <v>5999.74</v>
      </c>
      <c r="J2725" s="36" t="s">
        <v>24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44844.657117662035</v>
      </c>
      <c r="D2726" s="29" t="s">
        <v>10</v>
      </c>
      <c r="E2726" s="29" t="s">
        <v>27</v>
      </c>
      <c r="F2726" s="32">
        <v>96.77</v>
      </c>
      <c r="G2726" s="29" t="s">
        <v>43</v>
      </c>
      <c r="H2726" s="33">
        <v>399</v>
      </c>
      <c r="I2726" s="34">
        <v>38611.230000000003</v>
      </c>
      <c r="J2726" s="29" t="s">
        <v>24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44844.657117662035</v>
      </c>
      <c r="D2727" s="36" t="s">
        <v>10</v>
      </c>
      <c r="E2727" s="36" t="s">
        <v>27</v>
      </c>
      <c r="F2727" s="37">
        <v>96.77</v>
      </c>
      <c r="G2727" s="36" t="s">
        <v>43</v>
      </c>
      <c r="H2727" s="38">
        <v>59</v>
      </c>
      <c r="I2727" s="34">
        <v>5709.43</v>
      </c>
      <c r="J2727" s="36" t="s">
        <v>25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44844.657117662035</v>
      </c>
      <c r="D2728" s="29" t="s">
        <v>10</v>
      </c>
      <c r="E2728" s="29" t="s">
        <v>27</v>
      </c>
      <c r="F2728" s="32">
        <v>96.77</v>
      </c>
      <c r="G2728" s="29" t="s">
        <v>43</v>
      </c>
      <c r="H2728" s="33">
        <v>287</v>
      </c>
      <c r="I2728" s="34">
        <v>27772.99</v>
      </c>
      <c r="J2728" s="29" t="s">
        <v>25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44844.657117754628</v>
      </c>
      <c r="D2729" s="36" t="s">
        <v>10</v>
      </c>
      <c r="E2729" s="36" t="s">
        <v>27</v>
      </c>
      <c r="F2729" s="37">
        <v>96.77</v>
      </c>
      <c r="G2729" s="36" t="s">
        <v>43</v>
      </c>
      <c r="H2729" s="38">
        <v>528</v>
      </c>
      <c r="I2729" s="34">
        <v>51094.559999999998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44844.657117870367</v>
      </c>
      <c r="D2730" s="29" t="s">
        <v>10</v>
      </c>
      <c r="E2730" s="29" t="s">
        <v>22</v>
      </c>
      <c r="F2730" s="32">
        <v>8.8160000000000007</v>
      </c>
      <c r="G2730" s="29" t="s">
        <v>43</v>
      </c>
      <c r="H2730" s="33">
        <v>617</v>
      </c>
      <c r="I2730" s="34">
        <v>5439.47</v>
      </c>
      <c r="J2730" s="29" t="s">
        <v>24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44844.657118310184</v>
      </c>
      <c r="D2731" s="36" t="s">
        <v>10</v>
      </c>
      <c r="E2731" s="36" t="s">
        <v>22</v>
      </c>
      <c r="F2731" s="37">
        <v>8.8170000000000002</v>
      </c>
      <c r="G2731" s="36" t="s">
        <v>43</v>
      </c>
      <c r="H2731" s="38">
        <v>750</v>
      </c>
      <c r="I2731" s="34">
        <v>6612.75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44844.657118310184</v>
      </c>
      <c r="D2732" s="29" t="s">
        <v>10</v>
      </c>
      <c r="E2732" s="29" t="s">
        <v>22</v>
      </c>
      <c r="F2732" s="32">
        <v>8.8170000000000002</v>
      </c>
      <c r="G2732" s="29" t="s">
        <v>43</v>
      </c>
      <c r="H2732" s="33">
        <v>426</v>
      </c>
      <c r="I2732" s="34">
        <v>3756.04</v>
      </c>
      <c r="J2732" s="29" t="s">
        <v>23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44844.657118310184</v>
      </c>
      <c r="D2733" s="36" t="s">
        <v>10</v>
      </c>
      <c r="E2733" s="36" t="s">
        <v>22</v>
      </c>
      <c r="F2733" s="37">
        <v>8.8170000000000002</v>
      </c>
      <c r="G2733" s="36" t="s">
        <v>43</v>
      </c>
      <c r="H2733" s="38">
        <v>86</v>
      </c>
      <c r="I2733" s="34">
        <v>758.26</v>
      </c>
      <c r="J2733" s="36" t="s">
        <v>23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44844.657132997687</v>
      </c>
      <c r="D2734" s="29" t="s">
        <v>10</v>
      </c>
      <c r="E2734" s="29" t="s">
        <v>22</v>
      </c>
      <c r="F2734" s="32">
        <v>8.8160000000000007</v>
      </c>
      <c r="G2734" s="29" t="s">
        <v>43</v>
      </c>
      <c r="H2734" s="33">
        <v>661</v>
      </c>
      <c r="I2734" s="34">
        <v>5827.38</v>
      </c>
      <c r="J2734" s="29" t="s">
        <v>23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44844.65713378472</v>
      </c>
      <c r="D2735" s="36" t="s">
        <v>10</v>
      </c>
      <c r="E2735" s="36" t="s">
        <v>27</v>
      </c>
      <c r="F2735" s="37">
        <v>96.76</v>
      </c>
      <c r="G2735" s="36" t="s">
        <v>43</v>
      </c>
      <c r="H2735" s="38">
        <v>505</v>
      </c>
      <c r="I2735" s="34">
        <v>48863.8</v>
      </c>
      <c r="J2735" s="36" t="s">
        <v>28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44844.657134016205</v>
      </c>
      <c r="D2736" s="29" t="s">
        <v>10</v>
      </c>
      <c r="E2736" s="29" t="s">
        <v>22</v>
      </c>
      <c r="F2736" s="32">
        <v>8.8149999999999995</v>
      </c>
      <c r="G2736" s="29" t="s">
        <v>43</v>
      </c>
      <c r="H2736" s="33">
        <v>461</v>
      </c>
      <c r="I2736" s="34">
        <v>4063.72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44844.657949155095</v>
      </c>
      <c r="D2737" s="36" t="s">
        <v>10</v>
      </c>
      <c r="E2737" s="36" t="s">
        <v>22</v>
      </c>
      <c r="F2737" s="37">
        <v>8.8230000000000004</v>
      </c>
      <c r="G2737" s="36" t="s">
        <v>43</v>
      </c>
      <c r="H2737" s="38">
        <v>837</v>
      </c>
      <c r="I2737" s="34">
        <v>7384.85</v>
      </c>
      <c r="J2737" s="36" t="s">
        <v>23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44844.657950127315</v>
      </c>
      <c r="D2738" s="29" t="s">
        <v>10</v>
      </c>
      <c r="E2738" s="29" t="s">
        <v>27</v>
      </c>
      <c r="F2738" s="32">
        <v>96.81</v>
      </c>
      <c r="G2738" s="29" t="s">
        <v>43</v>
      </c>
      <c r="H2738" s="33">
        <v>462</v>
      </c>
      <c r="I2738" s="34">
        <v>44726.22</v>
      </c>
      <c r="J2738" s="29" t="s">
        <v>24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44844.657950219909</v>
      </c>
      <c r="D2739" s="36" t="s">
        <v>10</v>
      </c>
      <c r="E2739" s="36" t="s">
        <v>27</v>
      </c>
      <c r="F2739" s="37">
        <v>96.81</v>
      </c>
      <c r="G2739" s="36" t="s">
        <v>43</v>
      </c>
      <c r="H2739" s="38">
        <v>492</v>
      </c>
      <c r="I2739" s="34">
        <v>47630.52</v>
      </c>
      <c r="J2739" s="36" t="s">
        <v>28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44844.658165763889</v>
      </c>
      <c r="D2740" s="29" t="s">
        <v>10</v>
      </c>
      <c r="E2740" s="29" t="s">
        <v>22</v>
      </c>
      <c r="F2740" s="32">
        <v>8.8230000000000004</v>
      </c>
      <c r="G2740" s="29" t="s">
        <v>43</v>
      </c>
      <c r="H2740" s="33">
        <v>616</v>
      </c>
      <c r="I2740" s="34">
        <v>5434.97</v>
      </c>
      <c r="J2740" s="29" t="s">
        <v>24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44844.658184571759</v>
      </c>
      <c r="D2741" s="36" t="s">
        <v>10</v>
      </c>
      <c r="E2741" s="36" t="s">
        <v>27</v>
      </c>
      <c r="F2741" s="37">
        <v>96.81</v>
      </c>
      <c r="G2741" s="36" t="s">
        <v>43</v>
      </c>
      <c r="H2741" s="38">
        <v>438</v>
      </c>
      <c r="I2741" s="34">
        <v>42402.78</v>
      </c>
      <c r="J2741" s="36" t="s">
        <v>28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44844.658185208333</v>
      </c>
      <c r="D2742" s="29" t="s">
        <v>10</v>
      </c>
      <c r="E2742" s="29" t="s">
        <v>22</v>
      </c>
      <c r="F2742" s="32">
        <v>8.8219999999999992</v>
      </c>
      <c r="G2742" s="29" t="s">
        <v>43</v>
      </c>
      <c r="H2742" s="33">
        <v>457</v>
      </c>
      <c r="I2742" s="34">
        <v>4031.65</v>
      </c>
      <c r="J2742" s="29" t="s">
        <v>24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44844.658185324071</v>
      </c>
      <c r="D2743" s="36" t="s">
        <v>10</v>
      </c>
      <c r="E2743" s="36" t="s">
        <v>22</v>
      </c>
      <c r="F2743" s="37">
        <v>8.8219999999999992</v>
      </c>
      <c r="G2743" s="36" t="s">
        <v>43</v>
      </c>
      <c r="H2743" s="38">
        <v>832</v>
      </c>
      <c r="I2743" s="34">
        <v>7339.9</v>
      </c>
      <c r="J2743" s="36" t="s">
        <v>23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44844.658198391204</v>
      </c>
      <c r="D2744" s="29" t="s">
        <v>10</v>
      </c>
      <c r="E2744" s="29" t="s">
        <v>22</v>
      </c>
      <c r="F2744" s="32">
        <v>8.8209999999999997</v>
      </c>
      <c r="G2744" s="29" t="s">
        <v>43</v>
      </c>
      <c r="H2744" s="33">
        <v>537</v>
      </c>
      <c r="I2744" s="34">
        <v>4736.88</v>
      </c>
      <c r="J2744" s="29" t="s">
        <v>23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44844.658198391204</v>
      </c>
      <c r="D2745" s="36" t="s">
        <v>10</v>
      </c>
      <c r="E2745" s="36" t="s">
        <v>27</v>
      </c>
      <c r="F2745" s="37">
        <v>96.8</v>
      </c>
      <c r="G2745" s="36" t="s">
        <v>43</v>
      </c>
      <c r="H2745" s="38">
        <v>387</v>
      </c>
      <c r="I2745" s="34">
        <v>37461.599999999999</v>
      </c>
      <c r="J2745" s="36" t="s">
        <v>28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44844.658202129627</v>
      </c>
      <c r="D2746" s="29" t="s">
        <v>10</v>
      </c>
      <c r="E2746" s="29" t="s">
        <v>22</v>
      </c>
      <c r="F2746" s="32">
        <v>8.82</v>
      </c>
      <c r="G2746" s="29" t="s">
        <v>43</v>
      </c>
      <c r="H2746" s="33">
        <v>656</v>
      </c>
      <c r="I2746" s="34">
        <v>5785.92</v>
      </c>
      <c r="J2746" s="29" t="s">
        <v>23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44844.658202129627</v>
      </c>
      <c r="D2747" s="36" t="s">
        <v>10</v>
      </c>
      <c r="E2747" s="36" t="s">
        <v>27</v>
      </c>
      <c r="F2747" s="37">
        <v>96.79</v>
      </c>
      <c r="G2747" s="36" t="s">
        <v>43</v>
      </c>
      <c r="H2747" s="38">
        <v>218</v>
      </c>
      <c r="I2747" s="34">
        <v>21100.22</v>
      </c>
      <c r="J2747" s="36" t="s">
        <v>28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44844.658202129627</v>
      </c>
      <c r="D2748" s="29" t="s">
        <v>10</v>
      </c>
      <c r="E2748" s="29" t="s">
        <v>27</v>
      </c>
      <c r="F2748" s="32">
        <v>96.79</v>
      </c>
      <c r="G2748" s="29" t="s">
        <v>43</v>
      </c>
      <c r="H2748" s="33">
        <v>51</v>
      </c>
      <c r="I2748" s="34">
        <v>4936.29</v>
      </c>
      <c r="J2748" s="29" t="s">
        <v>28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44844.658220949073</v>
      </c>
      <c r="D2749" s="36" t="s">
        <v>10</v>
      </c>
      <c r="E2749" s="36" t="s">
        <v>29</v>
      </c>
      <c r="F2749" s="37">
        <v>65.61</v>
      </c>
      <c r="G2749" s="36" t="s">
        <v>43</v>
      </c>
      <c r="H2749" s="38">
        <v>384</v>
      </c>
      <c r="I2749" s="34">
        <v>25194.240000000002</v>
      </c>
      <c r="J2749" s="36" t="s">
        <v>30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44844.658345370372</v>
      </c>
      <c r="D2750" s="29" t="s">
        <v>10</v>
      </c>
      <c r="E2750" s="29" t="s">
        <v>22</v>
      </c>
      <c r="F2750" s="32">
        <v>8.8160000000000007</v>
      </c>
      <c r="G2750" s="29" t="s">
        <v>43</v>
      </c>
      <c r="H2750" s="33">
        <v>355</v>
      </c>
      <c r="I2750" s="34">
        <v>3129.68</v>
      </c>
      <c r="J2750" s="29" t="s">
        <v>23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44844.658412777775</v>
      </c>
      <c r="D2751" s="36" t="s">
        <v>10</v>
      </c>
      <c r="E2751" s="36" t="s">
        <v>27</v>
      </c>
      <c r="F2751" s="37">
        <v>96.74</v>
      </c>
      <c r="G2751" s="36" t="s">
        <v>43</v>
      </c>
      <c r="H2751" s="38">
        <v>461</v>
      </c>
      <c r="I2751" s="34">
        <v>44597.14</v>
      </c>
      <c r="J2751" s="36" t="s">
        <v>24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44844.658617395835</v>
      </c>
      <c r="D2752" s="29" t="s">
        <v>10</v>
      </c>
      <c r="E2752" s="29" t="s">
        <v>27</v>
      </c>
      <c r="F2752" s="32">
        <v>96.71</v>
      </c>
      <c r="G2752" s="29" t="s">
        <v>43</v>
      </c>
      <c r="H2752" s="33">
        <v>274</v>
      </c>
      <c r="I2752" s="34">
        <v>26498.54</v>
      </c>
      <c r="J2752" s="29" t="s">
        <v>25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44844.659034988428</v>
      </c>
      <c r="D2753" s="36" t="s">
        <v>10</v>
      </c>
      <c r="E2753" s="36" t="s">
        <v>22</v>
      </c>
      <c r="F2753" s="37">
        <v>8.8070000000000004</v>
      </c>
      <c r="G2753" s="36" t="s">
        <v>43</v>
      </c>
      <c r="H2753" s="38">
        <v>856</v>
      </c>
      <c r="I2753" s="34">
        <v>7538.79</v>
      </c>
      <c r="J2753" s="36" t="s">
        <v>23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44844.659091909722</v>
      </c>
      <c r="D2754" s="29" t="s">
        <v>10</v>
      </c>
      <c r="E2754" s="29" t="s">
        <v>22</v>
      </c>
      <c r="F2754" s="32">
        <v>8.8059999999999992</v>
      </c>
      <c r="G2754" s="29" t="s">
        <v>43</v>
      </c>
      <c r="H2754" s="33">
        <v>293</v>
      </c>
      <c r="I2754" s="34">
        <v>2580.16</v>
      </c>
      <c r="J2754" s="29" t="s">
        <v>25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44844.659091909722</v>
      </c>
      <c r="D2755" s="36" t="s">
        <v>10</v>
      </c>
      <c r="E2755" s="36" t="s">
        <v>22</v>
      </c>
      <c r="F2755" s="37">
        <v>8.8059999999999992</v>
      </c>
      <c r="G2755" s="36" t="s">
        <v>43</v>
      </c>
      <c r="H2755" s="38">
        <v>442</v>
      </c>
      <c r="I2755" s="34">
        <v>3892.25</v>
      </c>
      <c r="J2755" s="36" t="s">
        <v>24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44844.659092013891</v>
      </c>
      <c r="D2756" s="29" t="s">
        <v>10</v>
      </c>
      <c r="E2756" s="29" t="s">
        <v>22</v>
      </c>
      <c r="F2756" s="32">
        <v>8.8059999999999992</v>
      </c>
      <c r="G2756" s="29" t="s">
        <v>43</v>
      </c>
      <c r="H2756" s="33">
        <v>599</v>
      </c>
      <c r="I2756" s="34">
        <v>5274.79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44844.659092152775</v>
      </c>
      <c r="D2757" s="36" t="s">
        <v>10</v>
      </c>
      <c r="E2757" s="36" t="s">
        <v>22</v>
      </c>
      <c r="F2757" s="37">
        <v>8.8059999999999992</v>
      </c>
      <c r="G2757" s="36" t="s">
        <v>43</v>
      </c>
      <c r="H2757" s="38">
        <v>453</v>
      </c>
      <c r="I2757" s="34">
        <v>3989.12</v>
      </c>
      <c r="J2757" s="36" t="s">
        <v>24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44844.659092164351</v>
      </c>
      <c r="D2758" s="29" t="s">
        <v>10</v>
      </c>
      <c r="E2758" s="29" t="s">
        <v>27</v>
      </c>
      <c r="F2758" s="32">
        <v>96.64</v>
      </c>
      <c r="G2758" s="29" t="s">
        <v>43</v>
      </c>
      <c r="H2758" s="33">
        <v>22</v>
      </c>
      <c r="I2758" s="34">
        <v>2126.08</v>
      </c>
      <c r="J2758" s="29" t="s">
        <v>24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44844.659092164351</v>
      </c>
      <c r="D2759" s="36" t="s">
        <v>10</v>
      </c>
      <c r="E2759" s="36" t="s">
        <v>27</v>
      </c>
      <c r="F2759" s="37">
        <v>96.64</v>
      </c>
      <c r="G2759" s="36" t="s">
        <v>43</v>
      </c>
      <c r="H2759" s="38">
        <v>439</v>
      </c>
      <c r="I2759" s="34">
        <v>42424.959999999999</v>
      </c>
      <c r="J2759" s="36" t="s">
        <v>24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44844.65909228009</v>
      </c>
      <c r="D2760" s="29" t="s">
        <v>10</v>
      </c>
      <c r="E2760" s="29" t="s">
        <v>27</v>
      </c>
      <c r="F2760" s="32">
        <v>96.64</v>
      </c>
      <c r="G2760" s="29" t="s">
        <v>43</v>
      </c>
      <c r="H2760" s="33">
        <v>33</v>
      </c>
      <c r="I2760" s="34">
        <v>3189.12</v>
      </c>
      <c r="J2760" s="29" t="s">
        <v>28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44844.659092303242</v>
      </c>
      <c r="D2761" s="36" t="s">
        <v>10</v>
      </c>
      <c r="E2761" s="36" t="s">
        <v>27</v>
      </c>
      <c r="F2761" s="37">
        <v>96.64</v>
      </c>
      <c r="G2761" s="36" t="s">
        <v>43</v>
      </c>
      <c r="H2761" s="38">
        <v>656</v>
      </c>
      <c r="I2761" s="34">
        <v>63395.839999999997</v>
      </c>
      <c r="J2761" s="36" t="s">
        <v>28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44844.659092800925</v>
      </c>
      <c r="D2762" s="29" t="s">
        <v>10</v>
      </c>
      <c r="E2762" s="29" t="s">
        <v>27</v>
      </c>
      <c r="F2762" s="32">
        <v>96.64</v>
      </c>
      <c r="G2762" s="29" t="s">
        <v>43</v>
      </c>
      <c r="H2762" s="33">
        <v>369</v>
      </c>
      <c r="I2762" s="34">
        <v>35660.160000000003</v>
      </c>
      <c r="J2762" s="29" t="s">
        <v>28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44844.659094328701</v>
      </c>
      <c r="D2763" s="36" t="s">
        <v>10</v>
      </c>
      <c r="E2763" s="36" t="s">
        <v>22</v>
      </c>
      <c r="F2763" s="37">
        <v>8.8059999999999992</v>
      </c>
      <c r="G2763" s="36" t="s">
        <v>43</v>
      </c>
      <c r="H2763" s="38">
        <v>387</v>
      </c>
      <c r="I2763" s="34">
        <v>3407.92</v>
      </c>
      <c r="J2763" s="36" t="s">
        <v>23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44844.659429930558</v>
      </c>
      <c r="D2764" s="29" t="s">
        <v>10</v>
      </c>
      <c r="E2764" s="29" t="s">
        <v>27</v>
      </c>
      <c r="F2764" s="32">
        <v>96.67</v>
      </c>
      <c r="G2764" s="29" t="s">
        <v>43</v>
      </c>
      <c r="H2764" s="33">
        <v>289</v>
      </c>
      <c r="I2764" s="34">
        <v>27937.63</v>
      </c>
      <c r="J2764" s="29" t="s">
        <v>28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44844.659517152781</v>
      </c>
      <c r="D2765" s="36" t="s">
        <v>10</v>
      </c>
      <c r="E2765" s="36" t="s">
        <v>27</v>
      </c>
      <c r="F2765" s="37">
        <v>96.65</v>
      </c>
      <c r="G2765" s="36" t="s">
        <v>43</v>
      </c>
      <c r="H2765" s="38">
        <v>169</v>
      </c>
      <c r="I2765" s="34">
        <v>16333.85</v>
      </c>
      <c r="J2765" s="36" t="s">
        <v>28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44844.659517152781</v>
      </c>
      <c r="D2766" s="29" t="s">
        <v>10</v>
      </c>
      <c r="E2766" s="29" t="s">
        <v>27</v>
      </c>
      <c r="F2766" s="32">
        <v>96.65</v>
      </c>
      <c r="G2766" s="29" t="s">
        <v>43</v>
      </c>
      <c r="H2766" s="33">
        <v>345</v>
      </c>
      <c r="I2766" s="34">
        <v>33344.25</v>
      </c>
      <c r="J2766" s="29" t="s">
        <v>28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44844.659608055554</v>
      </c>
      <c r="D2767" s="36" t="s">
        <v>10</v>
      </c>
      <c r="E2767" s="36" t="s">
        <v>22</v>
      </c>
      <c r="F2767" s="37">
        <v>8.8019999999999996</v>
      </c>
      <c r="G2767" s="36" t="s">
        <v>43</v>
      </c>
      <c r="H2767" s="38">
        <v>405</v>
      </c>
      <c r="I2767" s="34">
        <v>3564.81</v>
      </c>
      <c r="J2767" s="36" t="s">
        <v>23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44844.659608159724</v>
      </c>
      <c r="D2768" s="29" t="s">
        <v>10</v>
      </c>
      <c r="E2768" s="29" t="s">
        <v>22</v>
      </c>
      <c r="F2768" s="32">
        <v>8.8019999999999996</v>
      </c>
      <c r="G2768" s="29" t="s">
        <v>43</v>
      </c>
      <c r="H2768" s="33">
        <v>405</v>
      </c>
      <c r="I2768" s="34">
        <v>3564.81</v>
      </c>
      <c r="J2768" s="29" t="s">
        <v>24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44844.65980559028</v>
      </c>
      <c r="D2769" s="36" t="s">
        <v>10</v>
      </c>
      <c r="E2769" s="36" t="s">
        <v>22</v>
      </c>
      <c r="F2769" s="37">
        <v>8.8030000000000008</v>
      </c>
      <c r="G2769" s="36" t="s">
        <v>43</v>
      </c>
      <c r="H2769" s="38">
        <v>671</v>
      </c>
      <c r="I2769" s="34">
        <v>5906.81</v>
      </c>
      <c r="J2769" s="36" t="s">
        <v>23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44844.659805694442</v>
      </c>
      <c r="D2770" s="29" t="s">
        <v>10</v>
      </c>
      <c r="E2770" s="29" t="s">
        <v>27</v>
      </c>
      <c r="F2770" s="32">
        <v>96.61</v>
      </c>
      <c r="G2770" s="29" t="s">
        <v>43</v>
      </c>
      <c r="H2770" s="33">
        <v>16</v>
      </c>
      <c r="I2770" s="34">
        <v>1545.76</v>
      </c>
      <c r="J2770" s="29" t="s">
        <v>24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44844.659805798612</v>
      </c>
      <c r="D2771" s="36" t="s">
        <v>10</v>
      </c>
      <c r="E2771" s="36" t="s">
        <v>27</v>
      </c>
      <c r="F2771" s="37">
        <v>96.61</v>
      </c>
      <c r="G2771" s="36" t="s">
        <v>43</v>
      </c>
      <c r="H2771" s="38">
        <v>14</v>
      </c>
      <c r="I2771" s="34">
        <v>1352.54</v>
      </c>
      <c r="J2771" s="36" t="s">
        <v>28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44844.659881342595</v>
      </c>
      <c r="D2772" s="29" t="s">
        <v>10</v>
      </c>
      <c r="E2772" s="29" t="s">
        <v>22</v>
      </c>
      <c r="F2772" s="32">
        <v>8.8040000000000003</v>
      </c>
      <c r="G2772" s="29" t="s">
        <v>43</v>
      </c>
      <c r="H2772" s="33">
        <v>583</v>
      </c>
      <c r="I2772" s="34">
        <v>5132.7299999999996</v>
      </c>
      <c r="J2772" s="29" t="s">
        <v>23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44844.659910011571</v>
      </c>
      <c r="D2773" s="36" t="s">
        <v>10</v>
      </c>
      <c r="E2773" s="36" t="s">
        <v>22</v>
      </c>
      <c r="F2773" s="37">
        <v>8.8030000000000008</v>
      </c>
      <c r="G2773" s="36" t="s">
        <v>43</v>
      </c>
      <c r="H2773" s="38">
        <v>603</v>
      </c>
      <c r="I2773" s="34">
        <v>5308.21</v>
      </c>
      <c r="J2773" s="36" t="s">
        <v>23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44844.659992581015</v>
      </c>
      <c r="D2774" s="29" t="s">
        <v>10</v>
      </c>
      <c r="E2774" s="29" t="s">
        <v>27</v>
      </c>
      <c r="F2774" s="32">
        <v>96.63</v>
      </c>
      <c r="G2774" s="29" t="s">
        <v>43</v>
      </c>
      <c r="H2774" s="33">
        <v>354</v>
      </c>
      <c r="I2774" s="34">
        <v>34207.019999999997</v>
      </c>
      <c r="J2774" s="29" t="s">
        <v>24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44844.660184513887</v>
      </c>
      <c r="D2775" s="36" t="s">
        <v>10</v>
      </c>
      <c r="E2775" s="36" t="s">
        <v>27</v>
      </c>
      <c r="F2775" s="37">
        <v>96.65</v>
      </c>
      <c r="G2775" s="36" t="s">
        <v>43</v>
      </c>
      <c r="H2775" s="38">
        <v>358</v>
      </c>
      <c r="I2775" s="34">
        <v>34600.699999999997</v>
      </c>
      <c r="J2775" s="36" t="s">
        <v>28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44844.660184513887</v>
      </c>
      <c r="D2776" s="29" t="s">
        <v>10</v>
      </c>
      <c r="E2776" s="29" t="s">
        <v>27</v>
      </c>
      <c r="F2776" s="32">
        <v>96.65</v>
      </c>
      <c r="G2776" s="29" t="s">
        <v>43</v>
      </c>
      <c r="H2776" s="33">
        <v>220</v>
      </c>
      <c r="I2776" s="34">
        <v>21263</v>
      </c>
      <c r="J2776" s="29" t="s">
        <v>28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44844.660185219909</v>
      </c>
      <c r="D2777" s="36" t="s">
        <v>10</v>
      </c>
      <c r="E2777" s="36" t="s">
        <v>27</v>
      </c>
      <c r="F2777" s="37">
        <v>96.65</v>
      </c>
      <c r="G2777" s="36" t="s">
        <v>43</v>
      </c>
      <c r="H2777" s="38">
        <v>354</v>
      </c>
      <c r="I2777" s="34">
        <v>34214.1</v>
      </c>
      <c r="J2777" s="36" t="s">
        <v>28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44844.6602059375</v>
      </c>
      <c r="D2778" s="29" t="s">
        <v>10</v>
      </c>
      <c r="E2778" s="29" t="s">
        <v>27</v>
      </c>
      <c r="F2778" s="32">
        <v>96.64</v>
      </c>
      <c r="G2778" s="29" t="s">
        <v>43</v>
      </c>
      <c r="H2778" s="33">
        <v>401</v>
      </c>
      <c r="I2778" s="34">
        <v>38752.639999999999</v>
      </c>
      <c r="J2778" s="29" t="s">
        <v>24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44844.660286493054</v>
      </c>
      <c r="D2779" s="36" t="s">
        <v>10</v>
      </c>
      <c r="E2779" s="36" t="s">
        <v>27</v>
      </c>
      <c r="F2779" s="37">
        <v>96.63</v>
      </c>
      <c r="G2779" s="36" t="s">
        <v>43</v>
      </c>
      <c r="H2779" s="38">
        <v>330</v>
      </c>
      <c r="I2779" s="34">
        <v>31887.9</v>
      </c>
      <c r="J2779" s="36" t="s">
        <v>28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44844.66030974537</v>
      </c>
      <c r="D2780" s="29" t="s">
        <v>10</v>
      </c>
      <c r="E2780" s="29" t="s">
        <v>22</v>
      </c>
      <c r="F2780" s="32">
        <v>8.8059999999999992</v>
      </c>
      <c r="G2780" s="29" t="s">
        <v>43</v>
      </c>
      <c r="H2780" s="33">
        <v>687</v>
      </c>
      <c r="I2780" s="34">
        <v>6049.72</v>
      </c>
      <c r="J2780" s="29" t="s">
        <v>24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44844.660309837964</v>
      </c>
      <c r="D2781" s="36" t="s">
        <v>10</v>
      </c>
      <c r="E2781" s="36" t="s">
        <v>22</v>
      </c>
      <c r="F2781" s="37">
        <v>8.8059999999999992</v>
      </c>
      <c r="G2781" s="36" t="s">
        <v>43</v>
      </c>
      <c r="H2781" s="38">
        <v>560</v>
      </c>
      <c r="I2781" s="34">
        <v>4931.3599999999997</v>
      </c>
      <c r="J2781" s="36" t="s">
        <v>23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44844.660348819445</v>
      </c>
      <c r="D2782" s="29" t="s">
        <v>10</v>
      </c>
      <c r="E2782" s="29" t="s">
        <v>22</v>
      </c>
      <c r="F2782" s="32">
        <v>8.8049999999999997</v>
      </c>
      <c r="G2782" s="29" t="s">
        <v>43</v>
      </c>
      <c r="H2782" s="33">
        <v>560</v>
      </c>
      <c r="I2782" s="34">
        <v>4930.8</v>
      </c>
      <c r="J2782" s="29" t="s">
        <v>23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44844.660428020834</v>
      </c>
      <c r="D2783" s="36" t="s">
        <v>10</v>
      </c>
      <c r="E2783" s="36" t="s">
        <v>27</v>
      </c>
      <c r="F2783" s="37">
        <v>96.61</v>
      </c>
      <c r="G2783" s="36" t="s">
        <v>43</v>
      </c>
      <c r="H2783" s="38">
        <v>259</v>
      </c>
      <c r="I2783" s="34">
        <v>25021.99</v>
      </c>
      <c r="J2783" s="36" t="s">
        <v>25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44844.660899317132</v>
      </c>
      <c r="D2784" s="29" t="s">
        <v>10</v>
      </c>
      <c r="E2784" s="29" t="s">
        <v>22</v>
      </c>
      <c r="F2784" s="32">
        <v>8.7880000000000003</v>
      </c>
      <c r="G2784" s="29" t="s">
        <v>43</v>
      </c>
      <c r="H2784" s="33">
        <v>618</v>
      </c>
      <c r="I2784" s="34">
        <v>5430.98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44844.660899409719</v>
      </c>
      <c r="D2785" s="36" t="s">
        <v>10</v>
      </c>
      <c r="E2785" s="36" t="s">
        <v>22</v>
      </c>
      <c r="F2785" s="37">
        <v>8.7880000000000003</v>
      </c>
      <c r="G2785" s="36" t="s">
        <v>43</v>
      </c>
      <c r="H2785" s="38">
        <v>885</v>
      </c>
      <c r="I2785" s="34">
        <v>7777.38</v>
      </c>
      <c r="J2785" s="36" t="s">
        <v>23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44844.660899768518</v>
      </c>
      <c r="D2786" s="29" t="s">
        <v>10</v>
      </c>
      <c r="E2786" s="29" t="s">
        <v>22</v>
      </c>
      <c r="F2786" s="32">
        <v>8.7870000000000008</v>
      </c>
      <c r="G2786" s="29" t="s">
        <v>43</v>
      </c>
      <c r="H2786" s="33">
        <v>360</v>
      </c>
      <c r="I2786" s="34">
        <v>3163.32</v>
      </c>
      <c r="J2786" s="29" t="s">
        <v>23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44844.660899826391</v>
      </c>
      <c r="D2787" s="36" t="s">
        <v>10</v>
      </c>
      <c r="E2787" s="36" t="s">
        <v>22</v>
      </c>
      <c r="F2787" s="37">
        <v>8.7880000000000003</v>
      </c>
      <c r="G2787" s="36" t="s">
        <v>43</v>
      </c>
      <c r="H2787" s="38">
        <v>667</v>
      </c>
      <c r="I2787" s="34">
        <v>5861.6</v>
      </c>
      <c r="J2787" s="36" t="s">
        <v>23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44844.66116116898</v>
      </c>
      <c r="D2788" s="29" t="s">
        <v>10</v>
      </c>
      <c r="E2788" s="29" t="s">
        <v>27</v>
      </c>
      <c r="F2788" s="32">
        <v>96.49</v>
      </c>
      <c r="G2788" s="29" t="s">
        <v>43</v>
      </c>
      <c r="H2788" s="33">
        <v>140</v>
      </c>
      <c r="I2788" s="34">
        <v>13508.6</v>
      </c>
      <c r="J2788" s="29" t="s">
        <v>28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44844.661161284719</v>
      </c>
      <c r="D2789" s="36" t="s">
        <v>10</v>
      </c>
      <c r="E2789" s="36" t="s">
        <v>27</v>
      </c>
      <c r="F2789" s="37">
        <v>96.49</v>
      </c>
      <c r="G2789" s="36" t="s">
        <v>43</v>
      </c>
      <c r="H2789" s="38">
        <v>68</v>
      </c>
      <c r="I2789" s="34">
        <v>6561.32</v>
      </c>
      <c r="J2789" s="36" t="s">
        <v>24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44844.661161284719</v>
      </c>
      <c r="D2790" s="29" t="s">
        <v>10</v>
      </c>
      <c r="E2790" s="29" t="s">
        <v>27</v>
      </c>
      <c r="F2790" s="32">
        <v>96.49</v>
      </c>
      <c r="G2790" s="29" t="s">
        <v>43</v>
      </c>
      <c r="H2790" s="33">
        <v>157</v>
      </c>
      <c r="I2790" s="34">
        <v>15148.93</v>
      </c>
      <c r="J2790" s="29" t="s">
        <v>24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44844.661171157408</v>
      </c>
      <c r="D2791" s="36" t="s">
        <v>10</v>
      </c>
      <c r="E2791" s="36" t="s">
        <v>27</v>
      </c>
      <c r="F2791" s="37">
        <v>96.49</v>
      </c>
      <c r="G2791" s="36" t="s">
        <v>43</v>
      </c>
      <c r="H2791" s="38">
        <v>392</v>
      </c>
      <c r="I2791" s="34">
        <v>37824.080000000002</v>
      </c>
      <c r="J2791" s="36" t="s">
        <v>24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44844.661171273146</v>
      </c>
      <c r="D2792" s="29" t="s">
        <v>10</v>
      </c>
      <c r="E2792" s="29" t="s">
        <v>27</v>
      </c>
      <c r="F2792" s="32">
        <v>96.49</v>
      </c>
      <c r="G2792" s="29" t="s">
        <v>43</v>
      </c>
      <c r="H2792" s="33">
        <v>503</v>
      </c>
      <c r="I2792" s="34">
        <v>48534.47</v>
      </c>
      <c r="J2792" s="29" t="s">
        <v>28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44844.661217615743</v>
      </c>
      <c r="D2793" s="36" t="s">
        <v>10</v>
      </c>
      <c r="E2793" s="36" t="s">
        <v>27</v>
      </c>
      <c r="F2793" s="37">
        <v>96.48</v>
      </c>
      <c r="G2793" s="36" t="s">
        <v>43</v>
      </c>
      <c r="H2793" s="38">
        <v>57</v>
      </c>
      <c r="I2793" s="34">
        <v>5499.36</v>
      </c>
      <c r="J2793" s="36" t="s">
        <v>24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44844.661217615743</v>
      </c>
      <c r="D2794" s="29" t="s">
        <v>10</v>
      </c>
      <c r="E2794" s="29" t="s">
        <v>27</v>
      </c>
      <c r="F2794" s="32">
        <v>96.48</v>
      </c>
      <c r="G2794" s="29" t="s">
        <v>43</v>
      </c>
      <c r="H2794" s="33">
        <v>206</v>
      </c>
      <c r="I2794" s="34">
        <v>19874.88</v>
      </c>
      <c r="J2794" s="29" t="s">
        <v>24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44844.66121770833</v>
      </c>
      <c r="D2795" s="36" t="s">
        <v>10</v>
      </c>
      <c r="E2795" s="36" t="s">
        <v>27</v>
      </c>
      <c r="F2795" s="37">
        <v>96.48</v>
      </c>
      <c r="G2795" s="36" t="s">
        <v>43</v>
      </c>
      <c r="H2795" s="38">
        <v>484</v>
      </c>
      <c r="I2795" s="34">
        <v>46696.32</v>
      </c>
      <c r="J2795" s="36" t="s">
        <v>28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44844.661243287039</v>
      </c>
      <c r="D2796" s="29" t="s">
        <v>10</v>
      </c>
      <c r="E2796" s="29" t="s">
        <v>27</v>
      </c>
      <c r="F2796" s="32">
        <v>96.47</v>
      </c>
      <c r="G2796" s="29" t="s">
        <v>43</v>
      </c>
      <c r="H2796" s="33">
        <v>407</v>
      </c>
      <c r="I2796" s="34">
        <v>39263.29</v>
      </c>
      <c r="J2796" s="29" t="s">
        <v>28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44844.661664120373</v>
      </c>
      <c r="D2797" s="36" t="s">
        <v>10</v>
      </c>
      <c r="E2797" s="36" t="s">
        <v>22</v>
      </c>
      <c r="F2797" s="37">
        <v>8.7780000000000005</v>
      </c>
      <c r="G2797" s="36" t="s">
        <v>43</v>
      </c>
      <c r="H2797" s="38">
        <v>612</v>
      </c>
      <c r="I2797" s="34">
        <v>5372.14</v>
      </c>
      <c r="J2797" s="36" t="s">
        <v>24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44844.661664155094</v>
      </c>
      <c r="D2798" s="29" t="s">
        <v>10</v>
      </c>
      <c r="E2798" s="29" t="s">
        <v>27</v>
      </c>
      <c r="F2798" s="32">
        <v>96.4</v>
      </c>
      <c r="G2798" s="29" t="s">
        <v>43</v>
      </c>
      <c r="H2798" s="33">
        <v>289</v>
      </c>
      <c r="I2798" s="34">
        <v>27859.599999999999</v>
      </c>
      <c r="J2798" s="29" t="s">
        <v>24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44844.661664189814</v>
      </c>
      <c r="D2799" s="36" t="s">
        <v>10</v>
      </c>
      <c r="E2799" s="36" t="s">
        <v>22</v>
      </c>
      <c r="F2799" s="37">
        <v>8.7780000000000005</v>
      </c>
      <c r="G2799" s="36" t="s">
        <v>43</v>
      </c>
      <c r="H2799" s="38">
        <v>743</v>
      </c>
      <c r="I2799" s="34">
        <v>6522.05</v>
      </c>
      <c r="J2799" s="36" t="s">
        <v>23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44844.661664259256</v>
      </c>
      <c r="D2800" s="29" t="s">
        <v>10</v>
      </c>
      <c r="E2800" s="29" t="s">
        <v>27</v>
      </c>
      <c r="F2800" s="32">
        <v>96.4</v>
      </c>
      <c r="G2800" s="29" t="s">
        <v>43</v>
      </c>
      <c r="H2800" s="33">
        <v>469</v>
      </c>
      <c r="I2800" s="34">
        <v>45211.6</v>
      </c>
      <c r="J2800" s="29" t="s">
        <v>28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44844.661664270832</v>
      </c>
      <c r="D2801" s="36" t="s">
        <v>10</v>
      </c>
      <c r="E2801" s="36" t="s">
        <v>22</v>
      </c>
      <c r="F2801" s="37">
        <v>8.7769999999999992</v>
      </c>
      <c r="G2801" s="36" t="s">
        <v>43</v>
      </c>
      <c r="H2801" s="38">
        <v>519</v>
      </c>
      <c r="I2801" s="34">
        <v>4555.26</v>
      </c>
      <c r="J2801" s="36" t="s">
        <v>23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44844.661672812501</v>
      </c>
      <c r="D2802" s="29" t="s">
        <v>10</v>
      </c>
      <c r="E2802" s="29" t="s">
        <v>29</v>
      </c>
      <c r="F2802" s="32">
        <v>65.31</v>
      </c>
      <c r="G2802" s="29" t="s">
        <v>43</v>
      </c>
      <c r="H2802" s="33">
        <v>441</v>
      </c>
      <c r="I2802" s="34">
        <v>28801.71</v>
      </c>
      <c r="J2802" s="29" t="s">
        <v>30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44844.661785706019</v>
      </c>
      <c r="D2803" s="36" t="s">
        <v>10</v>
      </c>
      <c r="E2803" s="36" t="s">
        <v>22</v>
      </c>
      <c r="F2803" s="37">
        <v>8.7780000000000005</v>
      </c>
      <c r="G2803" s="36" t="s">
        <v>43</v>
      </c>
      <c r="H2803" s="38">
        <v>383</v>
      </c>
      <c r="I2803" s="34">
        <v>3361.97</v>
      </c>
      <c r="J2803" s="36" t="s">
        <v>23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44844.66192233796</v>
      </c>
      <c r="D2804" s="29" t="s">
        <v>10</v>
      </c>
      <c r="E2804" s="29" t="s">
        <v>22</v>
      </c>
      <c r="F2804" s="32">
        <v>8.7759999999999998</v>
      </c>
      <c r="G2804" s="29" t="s">
        <v>43</v>
      </c>
      <c r="H2804" s="33">
        <v>316</v>
      </c>
      <c r="I2804" s="34">
        <v>2773.22</v>
      </c>
      <c r="J2804" s="29" t="s">
        <v>23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44844.661922847219</v>
      </c>
      <c r="D2805" s="36" t="s">
        <v>10</v>
      </c>
      <c r="E2805" s="36" t="s">
        <v>22</v>
      </c>
      <c r="F2805" s="37">
        <v>8.7759999999999998</v>
      </c>
      <c r="G2805" s="36" t="s">
        <v>43</v>
      </c>
      <c r="H2805" s="38">
        <v>360</v>
      </c>
      <c r="I2805" s="34">
        <v>3159.36</v>
      </c>
      <c r="J2805" s="36" t="s">
        <v>23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44844.662232141207</v>
      </c>
      <c r="D2806" s="29" t="s">
        <v>10</v>
      </c>
      <c r="E2806" s="29" t="s">
        <v>22</v>
      </c>
      <c r="F2806" s="32">
        <v>8.7759999999999998</v>
      </c>
      <c r="G2806" s="29" t="s">
        <v>43</v>
      </c>
      <c r="H2806" s="33">
        <v>528</v>
      </c>
      <c r="I2806" s="34">
        <v>4633.7299999999996</v>
      </c>
      <c r="J2806" s="29" t="s">
        <v>23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44844.662232268522</v>
      </c>
      <c r="D2807" s="36" t="s">
        <v>10</v>
      </c>
      <c r="E2807" s="36" t="s">
        <v>22</v>
      </c>
      <c r="F2807" s="37">
        <v>8.7759999999999998</v>
      </c>
      <c r="G2807" s="36" t="s">
        <v>43</v>
      </c>
      <c r="H2807" s="38">
        <v>349</v>
      </c>
      <c r="I2807" s="34">
        <v>3062.82</v>
      </c>
      <c r="J2807" s="36" t="s">
        <v>24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44844.662232291666</v>
      </c>
      <c r="D2808" s="29" t="s">
        <v>10</v>
      </c>
      <c r="E2808" s="29" t="s">
        <v>22</v>
      </c>
      <c r="F2808" s="32">
        <v>8.7759999999999998</v>
      </c>
      <c r="G2808" s="29" t="s">
        <v>43</v>
      </c>
      <c r="H2808" s="33">
        <v>258</v>
      </c>
      <c r="I2808" s="34">
        <v>2264.21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44844.662232708331</v>
      </c>
      <c r="D2809" s="36" t="s">
        <v>10</v>
      </c>
      <c r="E2809" s="36" t="s">
        <v>27</v>
      </c>
      <c r="F2809" s="37">
        <v>96.37</v>
      </c>
      <c r="G2809" s="36" t="s">
        <v>43</v>
      </c>
      <c r="H2809" s="38">
        <v>162</v>
      </c>
      <c r="I2809" s="34">
        <v>15611.94</v>
      </c>
      <c r="J2809" s="36" t="s">
        <v>24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44844.662232719907</v>
      </c>
      <c r="D2810" s="29" t="s">
        <v>10</v>
      </c>
      <c r="E2810" s="29" t="s">
        <v>27</v>
      </c>
      <c r="F2810" s="32">
        <v>96.37</v>
      </c>
      <c r="G2810" s="29" t="s">
        <v>43</v>
      </c>
      <c r="H2810" s="33">
        <v>58</v>
      </c>
      <c r="I2810" s="34">
        <v>5589.46</v>
      </c>
      <c r="J2810" s="29" t="s">
        <v>25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44844.662328819446</v>
      </c>
      <c r="D2811" s="36" t="s">
        <v>10</v>
      </c>
      <c r="E2811" s="36" t="s">
        <v>27</v>
      </c>
      <c r="F2811" s="37">
        <v>96.37</v>
      </c>
      <c r="G2811" s="36" t="s">
        <v>43</v>
      </c>
      <c r="H2811" s="38">
        <v>388</v>
      </c>
      <c r="I2811" s="34">
        <v>37391.56</v>
      </c>
      <c r="J2811" s="36" t="s">
        <v>24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44844.662329108796</v>
      </c>
      <c r="D2812" s="29" t="s">
        <v>10</v>
      </c>
      <c r="E2812" s="29" t="s">
        <v>27</v>
      </c>
      <c r="F2812" s="32">
        <v>96.37</v>
      </c>
      <c r="G2812" s="29" t="s">
        <v>43</v>
      </c>
      <c r="H2812" s="33">
        <v>300</v>
      </c>
      <c r="I2812" s="34">
        <v>28911</v>
      </c>
      <c r="J2812" s="29" t="s">
        <v>28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44844.662329108796</v>
      </c>
      <c r="D2813" s="36" t="s">
        <v>10</v>
      </c>
      <c r="E2813" s="36" t="s">
        <v>27</v>
      </c>
      <c r="F2813" s="37">
        <v>96.37</v>
      </c>
      <c r="G2813" s="36" t="s">
        <v>43</v>
      </c>
      <c r="H2813" s="38">
        <v>243</v>
      </c>
      <c r="I2813" s="34">
        <v>23417.91</v>
      </c>
      <c r="J2813" s="36" t="s">
        <v>28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44844.662329571758</v>
      </c>
      <c r="D2814" s="29" t="s">
        <v>10</v>
      </c>
      <c r="E2814" s="29" t="s">
        <v>27</v>
      </c>
      <c r="F2814" s="32">
        <v>96.37</v>
      </c>
      <c r="G2814" s="29" t="s">
        <v>43</v>
      </c>
      <c r="H2814" s="33">
        <v>149</v>
      </c>
      <c r="I2814" s="34">
        <v>14359.13</v>
      </c>
      <c r="J2814" s="29" t="s">
        <v>28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44844.662329571758</v>
      </c>
      <c r="D2815" s="36" t="s">
        <v>10</v>
      </c>
      <c r="E2815" s="36" t="s">
        <v>27</v>
      </c>
      <c r="F2815" s="37">
        <v>96.37</v>
      </c>
      <c r="G2815" s="36" t="s">
        <v>43</v>
      </c>
      <c r="H2815" s="38">
        <v>286</v>
      </c>
      <c r="I2815" s="34">
        <v>27561.82</v>
      </c>
      <c r="J2815" s="36" t="s">
        <v>28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44844.662365787037</v>
      </c>
      <c r="D2816" s="29" t="s">
        <v>10</v>
      </c>
      <c r="E2816" s="29" t="s">
        <v>27</v>
      </c>
      <c r="F2816" s="32">
        <v>96.36</v>
      </c>
      <c r="G2816" s="29" t="s">
        <v>43</v>
      </c>
      <c r="H2816" s="33">
        <v>300</v>
      </c>
      <c r="I2816" s="34">
        <v>28908</v>
      </c>
      <c r="J2816" s="29" t="s">
        <v>28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44844.662806631946</v>
      </c>
      <c r="D2817" s="36" t="s">
        <v>10</v>
      </c>
      <c r="E2817" s="36" t="s">
        <v>27</v>
      </c>
      <c r="F2817" s="37">
        <v>96.33</v>
      </c>
      <c r="G2817" s="36" t="s">
        <v>43</v>
      </c>
      <c r="H2817" s="38">
        <v>428</v>
      </c>
      <c r="I2817" s="34">
        <v>41229.24</v>
      </c>
      <c r="J2817" s="36" t="s">
        <v>24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44844.66280672454</v>
      </c>
      <c r="D2818" s="29" t="s">
        <v>10</v>
      </c>
      <c r="E2818" s="29" t="s">
        <v>27</v>
      </c>
      <c r="F2818" s="32">
        <v>96.33</v>
      </c>
      <c r="G2818" s="29" t="s">
        <v>43</v>
      </c>
      <c r="H2818" s="33">
        <v>429</v>
      </c>
      <c r="I2818" s="34">
        <v>41325.57</v>
      </c>
      <c r="J2818" s="29" t="s">
        <v>28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44844.662806828703</v>
      </c>
      <c r="D2819" s="36" t="s">
        <v>10</v>
      </c>
      <c r="E2819" s="36" t="s">
        <v>22</v>
      </c>
      <c r="F2819" s="37">
        <v>8.7710000000000008</v>
      </c>
      <c r="G2819" s="36" t="s">
        <v>43</v>
      </c>
      <c r="H2819" s="38">
        <v>661</v>
      </c>
      <c r="I2819" s="34">
        <v>5797.63</v>
      </c>
      <c r="J2819" s="36" t="s">
        <v>23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44844.662806828703</v>
      </c>
      <c r="D2820" s="29" t="s">
        <v>10</v>
      </c>
      <c r="E2820" s="29" t="s">
        <v>22</v>
      </c>
      <c r="F2820" s="32">
        <v>8.7710000000000008</v>
      </c>
      <c r="G2820" s="29" t="s">
        <v>43</v>
      </c>
      <c r="H2820" s="33">
        <v>190</v>
      </c>
      <c r="I2820" s="34">
        <v>1666.49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44844.662806921297</v>
      </c>
      <c r="D2821" s="36" t="s">
        <v>10</v>
      </c>
      <c r="E2821" s="36" t="s">
        <v>22</v>
      </c>
      <c r="F2821" s="37">
        <v>8.7710000000000008</v>
      </c>
      <c r="G2821" s="36" t="s">
        <v>43</v>
      </c>
      <c r="H2821" s="38">
        <v>609</v>
      </c>
      <c r="I2821" s="34">
        <v>5341.54</v>
      </c>
      <c r="J2821" s="36" t="s">
        <v>24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44844.662841689817</v>
      </c>
      <c r="D2822" s="29" t="s">
        <v>10</v>
      </c>
      <c r="E2822" s="29" t="s">
        <v>22</v>
      </c>
      <c r="F2822" s="32">
        <v>8.7710000000000008</v>
      </c>
      <c r="G2822" s="29" t="s">
        <v>43</v>
      </c>
      <c r="H2822" s="33">
        <v>558</v>
      </c>
      <c r="I2822" s="34">
        <v>4894.22</v>
      </c>
      <c r="J2822" s="29" t="s">
        <v>23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44844.662927986108</v>
      </c>
      <c r="D2823" s="36" t="s">
        <v>10</v>
      </c>
      <c r="E2823" s="36" t="s">
        <v>22</v>
      </c>
      <c r="F2823" s="37">
        <v>8.77</v>
      </c>
      <c r="G2823" s="36" t="s">
        <v>43</v>
      </c>
      <c r="H2823" s="38">
        <v>477</v>
      </c>
      <c r="I2823" s="34">
        <v>4183.29</v>
      </c>
      <c r="J2823" s="36" t="s">
        <v>23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44844.662927986108</v>
      </c>
      <c r="D2824" s="29" t="s">
        <v>10</v>
      </c>
      <c r="E2824" s="29" t="s">
        <v>27</v>
      </c>
      <c r="F2824" s="32">
        <v>96.32</v>
      </c>
      <c r="G2824" s="29" t="s">
        <v>43</v>
      </c>
      <c r="H2824" s="33">
        <v>299</v>
      </c>
      <c r="I2824" s="34">
        <v>28799.68</v>
      </c>
      <c r="J2824" s="29" t="s">
        <v>28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44844.662928078702</v>
      </c>
      <c r="D2825" s="36" t="s">
        <v>10</v>
      </c>
      <c r="E2825" s="36" t="s">
        <v>27</v>
      </c>
      <c r="F2825" s="37">
        <v>96.32</v>
      </c>
      <c r="G2825" s="36" t="s">
        <v>43</v>
      </c>
      <c r="H2825" s="38">
        <v>355</v>
      </c>
      <c r="I2825" s="34">
        <v>34193.599999999999</v>
      </c>
      <c r="J2825" s="36" t="s">
        <v>25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44844.663480023148</v>
      </c>
      <c r="D2826" s="29" t="s">
        <v>10</v>
      </c>
      <c r="E2826" s="29" t="s">
        <v>27</v>
      </c>
      <c r="F2826" s="32">
        <v>96.31</v>
      </c>
      <c r="G2826" s="29" t="s">
        <v>43</v>
      </c>
      <c r="H2826" s="33">
        <v>573</v>
      </c>
      <c r="I2826" s="34">
        <v>55185.63</v>
      </c>
      <c r="J2826" s="29" t="s">
        <v>24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44844.663546319447</v>
      </c>
      <c r="D2827" s="36" t="s">
        <v>10</v>
      </c>
      <c r="E2827" s="36" t="s">
        <v>22</v>
      </c>
      <c r="F2827" s="37">
        <v>8.7690000000000001</v>
      </c>
      <c r="G2827" s="36" t="s">
        <v>43</v>
      </c>
      <c r="H2827" s="38">
        <v>525</v>
      </c>
      <c r="I2827" s="34">
        <v>4603.7299999999996</v>
      </c>
      <c r="J2827" s="36" t="s">
        <v>23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44844.663557893517</v>
      </c>
      <c r="D2828" s="29" t="s">
        <v>10</v>
      </c>
      <c r="E2828" s="29" t="s">
        <v>22</v>
      </c>
      <c r="F2828" s="32">
        <v>8.77</v>
      </c>
      <c r="G2828" s="29" t="s">
        <v>43</v>
      </c>
      <c r="H2828" s="33">
        <v>755</v>
      </c>
      <c r="I2828" s="34">
        <v>6621.35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44844.663557997686</v>
      </c>
      <c r="D2829" s="36" t="s">
        <v>10</v>
      </c>
      <c r="E2829" s="36" t="s">
        <v>22</v>
      </c>
      <c r="F2829" s="37">
        <v>8.77</v>
      </c>
      <c r="G2829" s="36" t="s">
        <v>43</v>
      </c>
      <c r="H2829" s="38">
        <v>387</v>
      </c>
      <c r="I2829" s="34">
        <v>3393.99</v>
      </c>
      <c r="J2829" s="36" t="s">
        <v>24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44844.663557997686</v>
      </c>
      <c r="D2830" s="29" t="s">
        <v>10</v>
      </c>
      <c r="E2830" s="29" t="s">
        <v>22</v>
      </c>
      <c r="F2830" s="32">
        <v>8.77</v>
      </c>
      <c r="G2830" s="29" t="s">
        <v>43</v>
      </c>
      <c r="H2830" s="33">
        <v>327</v>
      </c>
      <c r="I2830" s="34">
        <v>2867.79</v>
      </c>
      <c r="J2830" s="29" t="s">
        <v>25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44844.663569479169</v>
      </c>
      <c r="D2831" s="36" t="s">
        <v>10</v>
      </c>
      <c r="E2831" s="36" t="s">
        <v>22</v>
      </c>
      <c r="F2831" s="37">
        <v>8.7690000000000001</v>
      </c>
      <c r="G2831" s="36" t="s">
        <v>43</v>
      </c>
      <c r="H2831" s="38">
        <v>528</v>
      </c>
      <c r="I2831" s="34">
        <v>4630.03</v>
      </c>
      <c r="J2831" s="36" t="s">
        <v>23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44844.663569571756</v>
      </c>
      <c r="D2832" s="29" t="s">
        <v>10</v>
      </c>
      <c r="E2832" s="29" t="s">
        <v>22</v>
      </c>
      <c r="F2832" s="32">
        <v>8.7690000000000001</v>
      </c>
      <c r="G2832" s="29" t="s">
        <v>43</v>
      </c>
      <c r="H2832" s="33">
        <v>322</v>
      </c>
      <c r="I2832" s="34">
        <v>2823.62</v>
      </c>
      <c r="J2832" s="29" t="s">
        <v>24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44844.663928472219</v>
      </c>
      <c r="D2833" s="36" t="s">
        <v>10</v>
      </c>
      <c r="E2833" s="36" t="s">
        <v>27</v>
      </c>
      <c r="F2833" s="37">
        <v>96.36</v>
      </c>
      <c r="G2833" s="36" t="s">
        <v>43</v>
      </c>
      <c r="H2833" s="38">
        <v>564</v>
      </c>
      <c r="I2833" s="34">
        <v>54347.040000000001</v>
      </c>
      <c r="J2833" s="36" t="s">
        <v>28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44844.663928946757</v>
      </c>
      <c r="D2834" s="29" t="s">
        <v>10</v>
      </c>
      <c r="E2834" s="29" t="s">
        <v>27</v>
      </c>
      <c r="F2834" s="32">
        <v>96.36</v>
      </c>
      <c r="G2834" s="29" t="s">
        <v>43</v>
      </c>
      <c r="H2834" s="33">
        <v>435</v>
      </c>
      <c r="I2834" s="34">
        <v>41916.6</v>
      </c>
      <c r="J2834" s="29" t="s">
        <v>28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44844.664011400462</v>
      </c>
      <c r="D2835" s="36" t="s">
        <v>10</v>
      </c>
      <c r="E2835" s="36" t="s">
        <v>27</v>
      </c>
      <c r="F2835" s="37">
        <v>96.35</v>
      </c>
      <c r="G2835" s="36" t="s">
        <v>43</v>
      </c>
      <c r="H2835" s="38">
        <v>258</v>
      </c>
      <c r="I2835" s="34">
        <v>24858.3</v>
      </c>
      <c r="J2835" s="36" t="s">
        <v>28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44844.664011400462</v>
      </c>
      <c r="D2836" s="29" t="s">
        <v>10</v>
      </c>
      <c r="E2836" s="29" t="s">
        <v>27</v>
      </c>
      <c r="F2836" s="32">
        <v>96.35</v>
      </c>
      <c r="G2836" s="29" t="s">
        <v>43</v>
      </c>
      <c r="H2836" s="33">
        <v>303</v>
      </c>
      <c r="I2836" s="34">
        <v>29194.05</v>
      </c>
      <c r="J2836" s="29" t="s">
        <v>28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44844.664011909721</v>
      </c>
      <c r="D2837" s="36" t="s">
        <v>10</v>
      </c>
      <c r="E2837" s="36" t="s">
        <v>27</v>
      </c>
      <c r="F2837" s="37">
        <v>96.34</v>
      </c>
      <c r="G2837" s="36" t="s">
        <v>43</v>
      </c>
      <c r="H2837" s="38">
        <v>300</v>
      </c>
      <c r="I2837" s="34">
        <v>28902</v>
      </c>
      <c r="J2837" s="36" t="s">
        <v>28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44844.664011909721</v>
      </c>
      <c r="D2838" s="29" t="s">
        <v>10</v>
      </c>
      <c r="E2838" s="29" t="s">
        <v>27</v>
      </c>
      <c r="F2838" s="32">
        <v>96.34</v>
      </c>
      <c r="G2838" s="29" t="s">
        <v>43</v>
      </c>
      <c r="H2838" s="33">
        <v>296</v>
      </c>
      <c r="I2838" s="34">
        <v>28516.639999999999</v>
      </c>
      <c r="J2838" s="29" t="s">
        <v>28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44844.664083043979</v>
      </c>
      <c r="D2839" s="36" t="s">
        <v>10</v>
      </c>
      <c r="E2839" s="36" t="s">
        <v>22</v>
      </c>
      <c r="F2839" s="37">
        <v>8.7710000000000008</v>
      </c>
      <c r="G2839" s="36" t="s">
        <v>43</v>
      </c>
      <c r="H2839" s="38">
        <v>463</v>
      </c>
      <c r="I2839" s="34">
        <v>4060.97</v>
      </c>
      <c r="J2839" s="36" t="s">
        <v>24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44844.664083043979</v>
      </c>
      <c r="D2840" s="29" t="s">
        <v>10</v>
      </c>
      <c r="E2840" s="29" t="s">
        <v>27</v>
      </c>
      <c r="F2840" s="32">
        <v>96.32</v>
      </c>
      <c r="G2840" s="29" t="s">
        <v>43</v>
      </c>
      <c r="H2840" s="33">
        <v>500</v>
      </c>
      <c r="I2840" s="34">
        <v>48160</v>
      </c>
      <c r="J2840" s="29" t="s">
        <v>24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44844.664083043979</v>
      </c>
      <c r="D2841" s="36" t="s">
        <v>10</v>
      </c>
      <c r="E2841" s="36" t="s">
        <v>27</v>
      </c>
      <c r="F2841" s="37">
        <v>96.32</v>
      </c>
      <c r="G2841" s="36" t="s">
        <v>43</v>
      </c>
      <c r="H2841" s="38">
        <v>81</v>
      </c>
      <c r="I2841" s="34">
        <v>7801.92</v>
      </c>
      <c r="J2841" s="36" t="s">
        <v>24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44844.664083206022</v>
      </c>
      <c r="D2842" s="29" t="s">
        <v>10</v>
      </c>
      <c r="E2842" s="29" t="s">
        <v>22</v>
      </c>
      <c r="F2842" s="32">
        <v>8.7710000000000008</v>
      </c>
      <c r="G2842" s="29" t="s">
        <v>43</v>
      </c>
      <c r="H2842" s="33">
        <v>772</v>
      </c>
      <c r="I2842" s="34">
        <v>6771.21</v>
      </c>
      <c r="J2842" s="29" t="s">
        <v>23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44844.664234351854</v>
      </c>
      <c r="D2843" s="36" t="s">
        <v>10</v>
      </c>
      <c r="E2843" s="36" t="s">
        <v>22</v>
      </c>
      <c r="F2843" s="37">
        <v>8.7729999999999997</v>
      </c>
      <c r="G2843" s="36" t="s">
        <v>43</v>
      </c>
      <c r="H2843" s="38">
        <v>584</v>
      </c>
      <c r="I2843" s="34">
        <v>5123.43</v>
      </c>
      <c r="J2843" s="36" t="s">
        <v>23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44844.664349467595</v>
      </c>
      <c r="D2844" s="29" t="s">
        <v>10</v>
      </c>
      <c r="E2844" s="29" t="s">
        <v>22</v>
      </c>
      <c r="F2844" s="32">
        <v>8.7720000000000002</v>
      </c>
      <c r="G2844" s="29" t="s">
        <v>43</v>
      </c>
      <c r="H2844" s="33">
        <v>380</v>
      </c>
      <c r="I2844" s="34">
        <v>3333.36</v>
      </c>
      <c r="J2844" s="29" t="s">
        <v>23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44844.664698321758</v>
      </c>
      <c r="D2845" s="36" t="s">
        <v>10</v>
      </c>
      <c r="E2845" s="36" t="s">
        <v>27</v>
      </c>
      <c r="F2845" s="37">
        <v>96.36</v>
      </c>
      <c r="G2845" s="36" t="s">
        <v>43</v>
      </c>
      <c r="H2845" s="38">
        <v>52</v>
      </c>
      <c r="I2845" s="34">
        <v>5010.72</v>
      </c>
      <c r="J2845" s="36" t="s">
        <v>25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44844.664698333334</v>
      </c>
      <c r="D2846" s="29" t="s">
        <v>10</v>
      </c>
      <c r="E2846" s="29" t="s">
        <v>27</v>
      </c>
      <c r="F2846" s="32">
        <v>96.36</v>
      </c>
      <c r="G2846" s="29" t="s">
        <v>43</v>
      </c>
      <c r="H2846" s="33">
        <v>291</v>
      </c>
      <c r="I2846" s="34">
        <v>28040.76</v>
      </c>
      <c r="J2846" s="29" t="s">
        <v>25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44844.664701863425</v>
      </c>
      <c r="D2847" s="36" t="s">
        <v>10</v>
      </c>
      <c r="E2847" s="36" t="s">
        <v>22</v>
      </c>
      <c r="F2847" s="37">
        <v>8.7739999999999991</v>
      </c>
      <c r="G2847" s="36" t="s">
        <v>43</v>
      </c>
      <c r="H2847" s="38">
        <v>692</v>
      </c>
      <c r="I2847" s="34">
        <v>6071.61</v>
      </c>
      <c r="J2847" s="36" t="s">
        <v>23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44844.664718159722</v>
      </c>
      <c r="D2848" s="29" t="s">
        <v>10</v>
      </c>
      <c r="E2848" s="29" t="s">
        <v>27</v>
      </c>
      <c r="F2848" s="32">
        <v>96.37</v>
      </c>
      <c r="G2848" s="29" t="s">
        <v>43</v>
      </c>
      <c r="H2848" s="33">
        <v>568</v>
      </c>
      <c r="I2848" s="34">
        <v>54738.16</v>
      </c>
      <c r="J2848" s="29" t="s">
        <v>28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44844.664764837966</v>
      </c>
      <c r="D2849" s="36" t="s">
        <v>10</v>
      </c>
      <c r="E2849" s="36" t="s">
        <v>22</v>
      </c>
      <c r="F2849" s="37">
        <v>8.7789999999999999</v>
      </c>
      <c r="G2849" s="36" t="s">
        <v>43</v>
      </c>
      <c r="H2849" s="38">
        <v>486</v>
      </c>
      <c r="I2849" s="34">
        <v>4266.59</v>
      </c>
      <c r="J2849" s="36" t="s">
        <v>23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44844.66477265046</v>
      </c>
      <c r="D2850" s="29" t="s">
        <v>10</v>
      </c>
      <c r="E2850" s="29" t="s">
        <v>22</v>
      </c>
      <c r="F2850" s="32">
        <v>8.7780000000000005</v>
      </c>
      <c r="G2850" s="29" t="s">
        <v>43</v>
      </c>
      <c r="H2850" s="33">
        <v>155</v>
      </c>
      <c r="I2850" s="34">
        <v>1360.59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44844.664772835647</v>
      </c>
      <c r="D2851" s="36" t="s">
        <v>10</v>
      </c>
      <c r="E2851" s="36" t="s">
        <v>22</v>
      </c>
      <c r="F2851" s="37">
        <v>8.7769999999999992</v>
      </c>
      <c r="G2851" s="36" t="s">
        <v>43</v>
      </c>
      <c r="H2851" s="38">
        <v>583</v>
      </c>
      <c r="I2851" s="34">
        <v>5116.99</v>
      </c>
      <c r="J2851" s="36" t="s">
        <v>24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44844.664845451392</v>
      </c>
      <c r="D2852" s="29" t="s">
        <v>10</v>
      </c>
      <c r="E2852" s="29" t="s">
        <v>27</v>
      </c>
      <c r="F2852" s="32">
        <v>96.39</v>
      </c>
      <c r="G2852" s="29" t="s">
        <v>43</v>
      </c>
      <c r="H2852" s="33">
        <v>451</v>
      </c>
      <c r="I2852" s="34">
        <v>43471.89</v>
      </c>
      <c r="J2852" s="29" t="s">
        <v>24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44844.664845451392</v>
      </c>
      <c r="D2853" s="36" t="s">
        <v>10</v>
      </c>
      <c r="E2853" s="36" t="s">
        <v>27</v>
      </c>
      <c r="F2853" s="37">
        <v>96.39</v>
      </c>
      <c r="G2853" s="36" t="s">
        <v>43</v>
      </c>
      <c r="H2853" s="38">
        <v>126</v>
      </c>
      <c r="I2853" s="34">
        <v>12145.14</v>
      </c>
      <c r="J2853" s="36" t="s">
        <v>24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44844.664912800923</v>
      </c>
      <c r="D2854" s="29" t="s">
        <v>10</v>
      </c>
      <c r="E2854" s="29" t="s">
        <v>27</v>
      </c>
      <c r="F2854" s="32">
        <v>96.38</v>
      </c>
      <c r="G2854" s="29" t="s">
        <v>43</v>
      </c>
      <c r="H2854" s="33">
        <v>500</v>
      </c>
      <c r="I2854" s="34">
        <v>48190</v>
      </c>
      <c r="J2854" s="29" t="s">
        <v>28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44844.664912800923</v>
      </c>
      <c r="D2855" s="36" t="s">
        <v>10</v>
      </c>
      <c r="E2855" s="36" t="s">
        <v>27</v>
      </c>
      <c r="F2855" s="37">
        <v>96.38</v>
      </c>
      <c r="G2855" s="36" t="s">
        <v>43</v>
      </c>
      <c r="H2855" s="38">
        <v>18</v>
      </c>
      <c r="I2855" s="34">
        <v>1734.84</v>
      </c>
      <c r="J2855" s="36" t="s">
        <v>28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44844.664913356479</v>
      </c>
      <c r="D2856" s="29" t="s">
        <v>10</v>
      </c>
      <c r="E2856" s="29" t="s">
        <v>27</v>
      </c>
      <c r="F2856" s="32">
        <v>96.38</v>
      </c>
      <c r="G2856" s="29" t="s">
        <v>43</v>
      </c>
      <c r="H2856" s="33">
        <v>386</v>
      </c>
      <c r="I2856" s="34">
        <v>37202.68</v>
      </c>
      <c r="J2856" s="29" t="s">
        <v>28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44844.664936018518</v>
      </c>
      <c r="D2857" s="36" t="s">
        <v>10</v>
      </c>
      <c r="E2857" s="36" t="s">
        <v>27</v>
      </c>
      <c r="F2857" s="37">
        <v>96.37</v>
      </c>
      <c r="G2857" s="36" t="s">
        <v>43</v>
      </c>
      <c r="H2857" s="38">
        <v>300</v>
      </c>
      <c r="I2857" s="34">
        <v>28911</v>
      </c>
      <c r="J2857" s="36" t="s">
        <v>28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44844.664936018518</v>
      </c>
      <c r="D2858" s="29" t="s">
        <v>10</v>
      </c>
      <c r="E2858" s="29" t="s">
        <v>27</v>
      </c>
      <c r="F2858" s="32">
        <v>96.37</v>
      </c>
      <c r="G2858" s="29" t="s">
        <v>43</v>
      </c>
      <c r="H2858" s="33">
        <v>10</v>
      </c>
      <c r="I2858" s="34">
        <v>963.7</v>
      </c>
      <c r="J2858" s="29" t="s">
        <v>28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44844.665078819446</v>
      </c>
      <c r="D2859" s="36" t="s">
        <v>10</v>
      </c>
      <c r="E2859" s="36" t="s">
        <v>29</v>
      </c>
      <c r="F2859" s="37">
        <v>65.3</v>
      </c>
      <c r="G2859" s="36" t="s">
        <v>43</v>
      </c>
      <c r="H2859" s="38">
        <v>445</v>
      </c>
      <c r="I2859" s="34">
        <v>29058.5</v>
      </c>
      <c r="J2859" s="36" t="s">
        <v>30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44844.665398923615</v>
      </c>
      <c r="D2860" s="29" t="s">
        <v>10</v>
      </c>
      <c r="E2860" s="29" t="s">
        <v>22</v>
      </c>
      <c r="F2860" s="32">
        <v>8.7769999999999992</v>
      </c>
      <c r="G2860" s="29" t="s">
        <v>43</v>
      </c>
      <c r="H2860" s="33">
        <v>164</v>
      </c>
      <c r="I2860" s="34">
        <v>1439.43</v>
      </c>
      <c r="J2860" s="29" t="s">
        <v>24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44844.665430590278</v>
      </c>
      <c r="D2861" s="36" t="s">
        <v>10</v>
      </c>
      <c r="E2861" s="36" t="s">
        <v>22</v>
      </c>
      <c r="F2861" s="37">
        <v>8.7769999999999992</v>
      </c>
      <c r="G2861" s="36" t="s">
        <v>43</v>
      </c>
      <c r="H2861" s="38">
        <v>481</v>
      </c>
      <c r="I2861" s="34">
        <v>4221.74</v>
      </c>
      <c r="J2861" s="36" t="s">
        <v>24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44844.665430636574</v>
      </c>
      <c r="D2862" s="29" t="s">
        <v>10</v>
      </c>
      <c r="E2862" s="29" t="s">
        <v>27</v>
      </c>
      <c r="F2862" s="32">
        <v>96.36</v>
      </c>
      <c r="G2862" s="29" t="s">
        <v>43</v>
      </c>
      <c r="H2862" s="33">
        <v>291</v>
      </c>
      <c r="I2862" s="34">
        <v>28040.76</v>
      </c>
      <c r="J2862" s="29" t="s">
        <v>24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44844.665430636574</v>
      </c>
      <c r="D2863" s="36" t="s">
        <v>10</v>
      </c>
      <c r="E2863" s="36" t="s">
        <v>27</v>
      </c>
      <c r="F2863" s="37">
        <v>96.36</v>
      </c>
      <c r="G2863" s="36" t="s">
        <v>43</v>
      </c>
      <c r="H2863" s="38">
        <v>284</v>
      </c>
      <c r="I2863" s="34">
        <v>27366.240000000002</v>
      </c>
      <c r="J2863" s="36" t="s">
        <v>24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44844.665430740744</v>
      </c>
      <c r="D2864" s="29" t="s">
        <v>10</v>
      </c>
      <c r="E2864" s="29" t="s">
        <v>27</v>
      </c>
      <c r="F2864" s="32">
        <v>96.36</v>
      </c>
      <c r="G2864" s="29" t="s">
        <v>43</v>
      </c>
      <c r="H2864" s="33">
        <v>455</v>
      </c>
      <c r="I2864" s="34">
        <v>43843.8</v>
      </c>
      <c r="J2864" s="29" t="s">
        <v>28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44844.665430752313</v>
      </c>
      <c r="D2865" s="36" t="s">
        <v>10</v>
      </c>
      <c r="E2865" s="36" t="s">
        <v>27</v>
      </c>
      <c r="F2865" s="37">
        <v>96.35</v>
      </c>
      <c r="G2865" s="36" t="s">
        <v>43</v>
      </c>
      <c r="H2865" s="38">
        <v>319</v>
      </c>
      <c r="I2865" s="34">
        <v>30735.65</v>
      </c>
      <c r="J2865" s="36" t="s">
        <v>28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44844.665478391202</v>
      </c>
      <c r="D2866" s="29" t="s">
        <v>10</v>
      </c>
      <c r="E2866" s="29" t="s">
        <v>22</v>
      </c>
      <c r="F2866" s="32">
        <v>8.7739999999999991</v>
      </c>
      <c r="G2866" s="29" t="s">
        <v>43</v>
      </c>
      <c r="H2866" s="33">
        <v>1090</v>
      </c>
      <c r="I2866" s="34">
        <v>9563.66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44844.665478773146</v>
      </c>
      <c r="D2867" s="36" t="s">
        <v>10</v>
      </c>
      <c r="E2867" s="36" t="s">
        <v>22</v>
      </c>
      <c r="F2867" s="37">
        <v>8.7750000000000004</v>
      </c>
      <c r="G2867" s="36" t="s">
        <v>43</v>
      </c>
      <c r="H2867" s="38">
        <v>821</v>
      </c>
      <c r="I2867" s="34">
        <v>7204.28</v>
      </c>
      <c r="J2867" s="36" t="s">
        <v>23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44844.665972835646</v>
      </c>
      <c r="D2868" s="29" t="s">
        <v>10</v>
      </c>
      <c r="E2868" s="29" t="s">
        <v>22</v>
      </c>
      <c r="F2868" s="32">
        <v>8.7750000000000004</v>
      </c>
      <c r="G2868" s="29" t="s">
        <v>43</v>
      </c>
      <c r="H2868" s="33">
        <v>670</v>
      </c>
      <c r="I2868" s="34">
        <v>5879.25</v>
      </c>
      <c r="J2868" s="29" t="s">
        <v>23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44844.66597292824</v>
      </c>
      <c r="D2869" s="36" t="s">
        <v>10</v>
      </c>
      <c r="E2869" s="36" t="s">
        <v>22</v>
      </c>
      <c r="F2869" s="37">
        <v>8.7750000000000004</v>
      </c>
      <c r="G2869" s="36" t="s">
        <v>43</v>
      </c>
      <c r="H2869" s="38">
        <v>525</v>
      </c>
      <c r="I2869" s="34">
        <v>4606.88</v>
      </c>
      <c r="J2869" s="36" t="s">
        <v>24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44844.665993807874</v>
      </c>
      <c r="D2870" s="29" t="s">
        <v>10</v>
      </c>
      <c r="E2870" s="29" t="s">
        <v>27</v>
      </c>
      <c r="F2870" s="32">
        <v>96.35</v>
      </c>
      <c r="G2870" s="29" t="s">
        <v>43</v>
      </c>
      <c r="H2870" s="33">
        <v>577</v>
      </c>
      <c r="I2870" s="34">
        <v>55593.95</v>
      </c>
      <c r="J2870" s="29" t="s">
        <v>24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44844.66599390046</v>
      </c>
      <c r="D2871" s="36" t="s">
        <v>10</v>
      </c>
      <c r="E2871" s="36" t="s">
        <v>27</v>
      </c>
      <c r="F2871" s="37">
        <v>96.35</v>
      </c>
      <c r="G2871" s="36" t="s">
        <v>43</v>
      </c>
      <c r="H2871" s="38">
        <v>706</v>
      </c>
      <c r="I2871" s="34">
        <v>68023.100000000006</v>
      </c>
      <c r="J2871" s="36" t="s">
        <v>28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44844.666005706022</v>
      </c>
      <c r="D2872" s="29" t="s">
        <v>10</v>
      </c>
      <c r="E2872" s="29" t="s">
        <v>22</v>
      </c>
      <c r="F2872" s="32">
        <v>8.7739999999999991</v>
      </c>
      <c r="G2872" s="29" t="s">
        <v>43</v>
      </c>
      <c r="H2872" s="33">
        <v>465</v>
      </c>
      <c r="I2872" s="34">
        <v>4079.91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44844.666005706022</v>
      </c>
      <c r="D2873" s="36" t="s">
        <v>10</v>
      </c>
      <c r="E2873" s="36" t="s">
        <v>27</v>
      </c>
      <c r="F2873" s="37">
        <v>96.34</v>
      </c>
      <c r="G2873" s="36" t="s">
        <v>43</v>
      </c>
      <c r="H2873" s="38">
        <v>494</v>
      </c>
      <c r="I2873" s="34">
        <v>47591.96</v>
      </c>
      <c r="J2873" s="36" t="s">
        <v>28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44844.666644826386</v>
      </c>
      <c r="D2874" s="29" t="s">
        <v>10</v>
      </c>
      <c r="E2874" s="29" t="s">
        <v>22</v>
      </c>
      <c r="F2874" s="32">
        <v>8.7810000000000006</v>
      </c>
      <c r="G2874" s="29" t="s">
        <v>43</v>
      </c>
      <c r="H2874" s="33">
        <v>706</v>
      </c>
      <c r="I2874" s="34">
        <v>6199.39</v>
      </c>
      <c r="J2874" s="29" t="s">
        <v>24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44844.666645358797</v>
      </c>
      <c r="D2875" s="36" t="s">
        <v>10</v>
      </c>
      <c r="E2875" s="36" t="s">
        <v>22</v>
      </c>
      <c r="F2875" s="37">
        <v>8.7799999999999994</v>
      </c>
      <c r="G2875" s="36" t="s">
        <v>43</v>
      </c>
      <c r="H2875" s="38">
        <v>949</v>
      </c>
      <c r="I2875" s="34">
        <v>8332.2199999999993</v>
      </c>
      <c r="J2875" s="36" t="s">
        <v>23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44844.666645486112</v>
      </c>
      <c r="D2876" s="29" t="s">
        <v>10</v>
      </c>
      <c r="E2876" s="29" t="s">
        <v>27</v>
      </c>
      <c r="F2876" s="32">
        <v>96.41</v>
      </c>
      <c r="G2876" s="29" t="s">
        <v>43</v>
      </c>
      <c r="H2876" s="33">
        <v>556</v>
      </c>
      <c r="I2876" s="34">
        <v>53603.96</v>
      </c>
      <c r="J2876" s="29" t="s">
        <v>24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44844.666649895837</v>
      </c>
      <c r="D2877" s="36" t="s">
        <v>10</v>
      </c>
      <c r="E2877" s="36" t="s">
        <v>27</v>
      </c>
      <c r="F2877" s="37">
        <v>96.4</v>
      </c>
      <c r="G2877" s="36" t="s">
        <v>43</v>
      </c>
      <c r="H2877" s="38">
        <v>340</v>
      </c>
      <c r="I2877" s="34">
        <v>32776</v>
      </c>
      <c r="J2877" s="36" t="s">
        <v>25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44844.666649942126</v>
      </c>
      <c r="D2878" s="29" t="s">
        <v>10</v>
      </c>
      <c r="E2878" s="29" t="s">
        <v>27</v>
      </c>
      <c r="F2878" s="32">
        <v>96.4</v>
      </c>
      <c r="G2878" s="29" t="s">
        <v>43</v>
      </c>
      <c r="H2878" s="33">
        <v>589</v>
      </c>
      <c r="I2878" s="34">
        <v>56779.6</v>
      </c>
      <c r="J2878" s="29" t="s">
        <v>28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44844.666676493056</v>
      </c>
      <c r="D2879" s="36" t="s">
        <v>10</v>
      </c>
      <c r="E2879" s="36" t="s">
        <v>27</v>
      </c>
      <c r="F2879" s="37">
        <v>96.4</v>
      </c>
      <c r="G2879" s="36" t="s">
        <v>43</v>
      </c>
      <c r="H2879" s="38">
        <v>610</v>
      </c>
      <c r="I2879" s="34">
        <v>58804</v>
      </c>
      <c r="J2879" s="36" t="s">
        <v>28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44844.666678263886</v>
      </c>
      <c r="D2880" s="29" t="s">
        <v>10</v>
      </c>
      <c r="E2880" s="29" t="s">
        <v>22</v>
      </c>
      <c r="F2880" s="32">
        <v>8.7789999999999999</v>
      </c>
      <c r="G2880" s="29" t="s">
        <v>43</v>
      </c>
      <c r="H2880" s="33">
        <v>441</v>
      </c>
      <c r="I2880" s="34">
        <v>3871.54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44844.666825787041</v>
      </c>
      <c r="D2881" s="36" t="s">
        <v>10</v>
      </c>
      <c r="E2881" s="36" t="s">
        <v>22</v>
      </c>
      <c r="F2881" s="37">
        <v>8.7789999999999999</v>
      </c>
      <c r="G2881" s="36" t="s">
        <v>43</v>
      </c>
      <c r="H2881" s="38">
        <v>394</v>
      </c>
      <c r="I2881" s="34">
        <v>3458.93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44844.666982743052</v>
      </c>
      <c r="D2882" s="29" t="s">
        <v>10</v>
      </c>
      <c r="E2882" s="29" t="s">
        <v>22</v>
      </c>
      <c r="F2882" s="32">
        <v>8.7780000000000005</v>
      </c>
      <c r="G2882" s="29" t="s">
        <v>43</v>
      </c>
      <c r="H2882" s="33">
        <v>527</v>
      </c>
      <c r="I2882" s="34">
        <v>4626.01</v>
      </c>
      <c r="J2882" s="29" t="s">
        <v>23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44844.667003275463</v>
      </c>
      <c r="D2883" s="36" t="s">
        <v>10</v>
      </c>
      <c r="E2883" s="36" t="s">
        <v>22</v>
      </c>
      <c r="F2883" s="37">
        <v>8.7780000000000005</v>
      </c>
      <c r="G2883" s="36" t="s">
        <v>43</v>
      </c>
      <c r="H2883" s="38">
        <v>560</v>
      </c>
      <c r="I2883" s="34">
        <v>4915.68</v>
      </c>
      <c r="J2883" s="36" t="s">
        <v>23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44844.667245474535</v>
      </c>
      <c r="D2884" s="29" t="s">
        <v>10</v>
      </c>
      <c r="E2884" s="29" t="s">
        <v>27</v>
      </c>
      <c r="F2884" s="32">
        <v>96.4</v>
      </c>
      <c r="G2884" s="29" t="s">
        <v>43</v>
      </c>
      <c r="H2884" s="33">
        <v>354</v>
      </c>
      <c r="I2884" s="34">
        <v>34125.599999999999</v>
      </c>
      <c r="J2884" s="29" t="s">
        <v>24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44844.66724560185</v>
      </c>
      <c r="D2885" s="36" t="s">
        <v>10</v>
      </c>
      <c r="E2885" s="36" t="s">
        <v>27</v>
      </c>
      <c r="F2885" s="37">
        <v>96.4</v>
      </c>
      <c r="G2885" s="36" t="s">
        <v>43</v>
      </c>
      <c r="H2885" s="38">
        <v>354</v>
      </c>
      <c r="I2885" s="34">
        <v>34125.599999999999</v>
      </c>
      <c r="J2885" s="36" t="s">
        <v>28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44844.667363564811</v>
      </c>
      <c r="D2886" s="29" t="s">
        <v>10</v>
      </c>
      <c r="E2886" s="29" t="s">
        <v>22</v>
      </c>
      <c r="F2886" s="32">
        <v>8.7799999999999994</v>
      </c>
      <c r="G2886" s="29" t="s">
        <v>43</v>
      </c>
      <c r="H2886" s="33">
        <v>500</v>
      </c>
      <c r="I2886" s="34">
        <v>4390</v>
      </c>
      <c r="J2886" s="29" t="s">
        <v>24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44844.66762320602</v>
      </c>
      <c r="D2887" s="36" t="s">
        <v>10</v>
      </c>
      <c r="E2887" s="36" t="s">
        <v>22</v>
      </c>
      <c r="F2887" s="37">
        <v>8.7870000000000008</v>
      </c>
      <c r="G2887" s="36" t="s">
        <v>43</v>
      </c>
      <c r="H2887" s="38">
        <v>450</v>
      </c>
      <c r="I2887" s="34">
        <v>3954.15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44844.667725104169</v>
      </c>
      <c r="D2888" s="29" t="s">
        <v>10</v>
      </c>
      <c r="E2888" s="29" t="s">
        <v>27</v>
      </c>
      <c r="F2888" s="32">
        <v>96.5</v>
      </c>
      <c r="G2888" s="29" t="s">
        <v>43</v>
      </c>
      <c r="H2888" s="33">
        <v>161</v>
      </c>
      <c r="I2888" s="34">
        <v>15536.5</v>
      </c>
      <c r="J2888" s="29" t="s">
        <v>28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44844.667725104169</v>
      </c>
      <c r="D2889" s="36" t="s">
        <v>10</v>
      </c>
      <c r="E2889" s="36" t="s">
        <v>27</v>
      </c>
      <c r="F2889" s="37">
        <v>96.5</v>
      </c>
      <c r="G2889" s="36" t="s">
        <v>43</v>
      </c>
      <c r="H2889" s="38">
        <v>234</v>
      </c>
      <c r="I2889" s="34">
        <v>22581</v>
      </c>
      <c r="J2889" s="36" t="s">
        <v>28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44844.667810555555</v>
      </c>
      <c r="D2890" s="29" t="s">
        <v>10</v>
      </c>
      <c r="E2890" s="29" t="s">
        <v>29</v>
      </c>
      <c r="F2890" s="32">
        <v>65.400000000000006</v>
      </c>
      <c r="G2890" s="29" t="s">
        <v>43</v>
      </c>
      <c r="H2890" s="33">
        <v>410</v>
      </c>
      <c r="I2890" s="34">
        <v>26814</v>
      </c>
      <c r="J2890" s="29" t="s">
        <v>30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44844.667823344906</v>
      </c>
      <c r="D2891" s="36" t="s">
        <v>10</v>
      </c>
      <c r="E2891" s="36" t="s">
        <v>22</v>
      </c>
      <c r="F2891" s="37">
        <v>8.7880000000000003</v>
      </c>
      <c r="G2891" s="36" t="s">
        <v>43</v>
      </c>
      <c r="H2891" s="38">
        <v>389</v>
      </c>
      <c r="I2891" s="34">
        <v>3418.53</v>
      </c>
      <c r="J2891" s="36" t="s">
        <v>24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44844.667823344906</v>
      </c>
      <c r="D2892" s="29" t="s">
        <v>10</v>
      </c>
      <c r="E2892" s="29" t="s">
        <v>22</v>
      </c>
      <c r="F2892" s="32">
        <v>8.7880000000000003</v>
      </c>
      <c r="G2892" s="29" t="s">
        <v>43</v>
      </c>
      <c r="H2892" s="33">
        <v>299</v>
      </c>
      <c r="I2892" s="34">
        <v>2627.61</v>
      </c>
      <c r="J2892" s="29" t="s">
        <v>25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44844.66782347222</v>
      </c>
      <c r="D2893" s="36" t="s">
        <v>10</v>
      </c>
      <c r="E2893" s="36" t="s">
        <v>27</v>
      </c>
      <c r="F2893" s="37">
        <v>96.51</v>
      </c>
      <c r="G2893" s="36" t="s">
        <v>43</v>
      </c>
      <c r="H2893" s="38">
        <v>585</v>
      </c>
      <c r="I2893" s="34">
        <v>56458.35</v>
      </c>
      <c r="J2893" s="36" t="s">
        <v>28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44844.667941018517</v>
      </c>
      <c r="D2894" s="29" t="s">
        <v>10</v>
      </c>
      <c r="E2894" s="29" t="s">
        <v>27</v>
      </c>
      <c r="F2894" s="32">
        <v>96.51</v>
      </c>
      <c r="G2894" s="29" t="s">
        <v>43</v>
      </c>
      <c r="H2894" s="33">
        <v>424</v>
      </c>
      <c r="I2894" s="34">
        <v>40920.239999999998</v>
      </c>
      <c r="J2894" s="29" t="s">
        <v>24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44844.667941030093</v>
      </c>
      <c r="D2895" s="36" t="s">
        <v>10</v>
      </c>
      <c r="E2895" s="36" t="s">
        <v>22</v>
      </c>
      <c r="F2895" s="37">
        <v>8.7880000000000003</v>
      </c>
      <c r="G2895" s="36" t="s">
        <v>43</v>
      </c>
      <c r="H2895" s="38">
        <v>337</v>
      </c>
      <c r="I2895" s="34">
        <v>2961.56</v>
      </c>
      <c r="J2895" s="36" t="s">
        <v>24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44844.667941122687</v>
      </c>
      <c r="D2896" s="29" t="s">
        <v>10</v>
      </c>
      <c r="E2896" s="29" t="s">
        <v>22</v>
      </c>
      <c r="F2896" s="32">
        <v>8.7880000000000003</v>
      </c>
      <c r="G2896" s="29" t="s">
        <v>43</v>
      </c>
      <c r="H2896" s="33">
        <v>554</v>
      </c>
      <c r="I2896" s="34">
        <v>4868.55</v>
      </c>
      <c r="J2896" s="29" t="s">
        <v>23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44844.667941157408</v>
      </c>
      <c r="D2897" s="36" t="s">
        <v>10</v>
      </c>
      <c r="E2897" s="36" t="s">
        <v>27</v>
      </c>
      <c r="F2897" s="37">
        <v>96.5</v>
      </c>
      <c r="G2897" s="36" t="s">
        <v>43</v>
      </c>
      <c r="H2897" s="38">
        <v>483</v>
      </c>
      <c r="I2897" s="34">
        <v>46609.5</v>
      </c>
      <c r="J2897" s="36" t="s">
        <v>28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44844.667941261578</v>
      </c>
      <c r="D2898" s="29" t="s">
        <v>10</v>
      </c>
      <c r="E2898" s="29" t="s">
        <v>27</v>
      </c>
      <c r="F2898" s="32">
        <v>96.5</v>
      </c>
      <c r="G2898" s="29" t="s">
        <v>43</v>
      </c>
      <c r="H2898" s="33">
        <v>295</v>
      </c>
      <c r="I2898" s="34">
        <v>28467.5</v>
      </c>
      <c r="J2898" s="29" t="s">
        <v>24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44844.667941631946</v>
      </c>
      <c r="D2899" s="36" t="s">
        <v>10</v>
      </c>
      <c r="E2899" s="36" t="s">
        <v>22</v>
      </c>
      <c r="F2899" s="37">
        <v>8.7880000000000003</v>
      </c>
      <c r="G2899" s="36" t="s">
        <v>43</v>
      </c>
      <c r="H2899" s="38">
        <v>614</v>
      </c>
      <c r="I2899" s="34">
        <v>5395.83</v>
      </c>
      <c r="J2899" s="36" t="s">
        <v>23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44844.668040358796</v>
      </c>
      <c r="D2900" s="29" t="s">
        <v>10</v>
      </c>
      <c r="E2900" s="29" t="s">
        <v>22</v>
      </c>
      <c r="F2900" s="32">
        <v>8.7889999999999997</v>
      </c>
      <c r="G2900" s="29" t="s">
        <v>43</v>
      </c>
      <c r="H2900" s="33">
        <v>560</v>
      </c>
      <c r="I2900" s="34">
        <v>4921.84</v>
      </c>
      <c r="J2900" s="29" t="s">
        <v>23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44844.668087905091</v>
      </c>
      <c r="D2901" s="36" t="s">
        <v>10</v>
      </c>
      <c r="E2901" s="36" t="s">
        <v>27</v>
      </c>
      <c r="F2901" s="37">
        <v>96.51</v>
      </c>
      <c r="G2901" s="36" t="s">
        <v>43</v>
      </c>
      <c r="H2901" s="38">
        <v>384</v>
      </c>
      <c r="I2901" s="34">
        <v>37059.839999999997</v>
      </c>
      <c r="J2901" s="36" t="s">
        <v>28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44844.668087939812</v>
      </c>
      <c r="D2902" s="29" t="s">
        <v>10</v>
      </c>
      <c r="E2902" s="29" t="s">
        <v>22</v>
      </c>
      <c r="F2902" s="32">
        <v>8.7880000000000003</v>
      </c>
      <c r="G2902" s="29" t="s">
        <v>43</v>
      </c>
      <c r="H2902" s="33">
        <v>530</v>
      </c>
      <c r="I2902" s="34">
        <v>4657.6400000000003</v>
      </c>
      <c r="J2902" s="29" t="s">
        <v>23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44844.668087939812</v>
      </c>
      <c r="D2903" s="36" t="s">
        <v>10</v>
      </c>
      <c r="E2903" s="36" t="s">
        <v>22</v>
      </c>
      <c r="F2903" s="37">
        <v>8.7880000000000003</v>
      </c>
      <c r="G2903" s="36" t="s">
        <v>43</v>
      </c>
      <c r="H2903" s="38">
        <v>103</v>
      </c>
      <c r="I2903" s="34">
        <v>905.16</v>
      </c>
      <c r="J2903" s="36" t="s">
        <v>23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44844.668088124999</v>
      </c>
      <c r="D2904" s="29" t="s">
        <v>10</v>
      </c>
      <c r="E2904" s="29" t="s">
        <v>22</v>
      </c>
      <c r="F2904" s="32">
        <v>8.7889999999999997</v>
      </c>
      <c r="G2904" s="29" t="s">
        <v>43</v>
      </c>
      <c r="H2904" s="33">
        <v>376</v>
      </c>
      <c r="I2904" s="34">
        <v>3304.66</v>
      </c>
      <c r="J2904" s="29" t="s">
        <v>23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44844.668171701385</v>
      </c>
      <c r="D2905" s="36" t="s">
        <v>10</v>
      </c>
      <c r="E2905" s="36" t="s">
        <v>27</v>
      </c>
      <c r="F2905" s="37">
        <v>96.52</v>
      </c>
      <c r="G2905" s="36" t="s">
        <v>43</v>
      </c>
      <c r="H2905" s="38">
        <v>271</v>
      </c>
      <c r="I2905" s="34">
        <v>26156.92</v>
      </c>
      <c r="J2905" s="36" t="s">
        <v>28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44844.668172060185</v>
      </c>
      <c r="D2906" s="29" t="s">
        <v>10</v>
      </c>
      <c r="E2906" s="29" t="s">
        <v>27</v>
      </c>
      <c r="F2906" s="32">
        <v>96.51</v>
      </c>
      <c r="G2906" s="29" t="s">
        <v>43</v>
      </c>
      <c r="H2906" s="33">
        <v>271</v>
      </c>
      <c r="I2906" s="34">
        <v>26154.21</v>
      </c>
      <c r="J2906" s="29" t="s">
        <v>28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44844.668381122683</v>
      </c>
      <c r="D2907" s="36" t="s">
        <v>10</v>
      </c>
      <c r="E2907" s="36" t="s">
        <v>22</v>
      </c>
      <c r="F2907" s="37">
        <v>8.7880000000000003</v>
      </c>
      <c r="G2907" s="36" t="s">
        <v>43</v>
      </c>
      <c r="H2907" s="38">
        <v>713</v>
      </c>
      <c r="I2907" s="34">
        <v>6265.84</v>
      </c>
      <c r="J2907" s="36" t="s">
        <v>23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44844.668621377314</v>
      </c>
      <c r="D2908" s="29" t="s">
        <v>10</v>
      </c>
      <c r="E2908" s="29" t="s">
        <v>22</v>
      </c>
      <c r="F2908" s="32">
        <v>8.7899999999999991</v>
      </c>
      <c r="G2908" s="29" t="s">
        <v>43</v>
      </c>
      <c r="H2908" s="33">
        <v>608</v>
      </c>
      <c r="I2908" s="34">
        <v>5344.32</v>
      </c>
      <c r="J2908" s="29" t="s">
        <v>23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44844.668632349538</v>
      </c>
      <c r="D2909" s="36" t="s">
        <v>10</v>
      </c>
      <c r="E2909" s="36" t="s">
        <v>27</v>
      </c>
      <c r="F2909" s="37">
        <v>96.52</v>
      </c>
      <c r="G2909" s="36" t="s">
        <v>43</v>
      </c>
      <c r="H2909" s="38">
        <v>354</v>
      </c>
      <c r="I2909" s="34">
        <v>34168.080000000002</v>
      </c>
      <c r="J2909" s="36" t="s">
        <v>24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44844.668632465276</v>
      </c>
      <c r="D2910" s="29" t="s">
        <v>10</v>
      </c>
      <c r="E2910" s="29" t="s">
        <v>27</v>
      </c>
      <c r="F2910" s="32">
        <v>96.52</v>
      </c>
      <c r="G2910" s="29" t="s">
        <v>43</v>
      </c>
      <c r="H2910" s="33">
        <v>354</v>
      </c>
      <c r="I2910" s="34">
        <v>34168.080000000002</v>
      </c>
      <c r="J2910" s="29" t="s">
        <v>28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44844.668635787035</v>
      </c>
      <c r="D2911" s="36" t="s">
        <v>10</v>
      </c>
      <c r="E2911" s="36" t="s">
        <v>22</v>
      </c>
      <c r="F2911" s="37">
        <v>8.7889999999999997</v>
      </c>
      <c r="G2911" s="36" t="s">
        <v>43</v>
      </c>
      <c r="H2911" s="38">
        <v>464</v>
      </c>
      <c r="I2911" s="34">
        <v>4078.1</v>
      </c>
      <c r="J2911" s="36" t="s">
        <v>24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44844.668635902781</v>
      </c>
      <c r="D2912" s="29" t="s">
        <v>10</v>
      </c>
      <c r="E2912" s="29" t="s">
        <v>22</v>
      </c>
      <c r="F2912" s="32">
        <v>8.7889999999999997</v>
      </c>
      <c r="G2912" s="29" t="s">
        <v>43</v>
      </c>
      <c r="H2912" s="33">
        <v>833</v>
      </c>
      <c r="I2912" s="34">
        <v>7321.24</v>
      </c>
      <c r="J2912" s="29" t="s">
        <v>23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44844.66863591435</v>
      </c>
      <c r="D2913" s="36" t="s">
        <v>10</v>
      </c>
      <c r="E2913" s="36" t="s">
        <v>27</v>
      </c>
      <c r="F2913" s="37">
        <v>96.51</v>
      </c>
      <c r="G2913" s="36" t="s">
        <v>43</v>
      </c>
      <c r="H2913" s="38">
        <v>314</v>
      </c>
      <c r="I2913" s="34">
        <v>30304.14</v>
      </c>
      <c r="J2913" s="36" t="s">
        <v>28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44844.668636018519</v>
      </c>
      <c r="D2914" s="29" t="s">
        <v>10</v>
      </c>
      <c r="E2914" s="29" t="s">
        <v>27</v>
      </c>
      <c r="F2914" s="32">
        <v>96.51</v>
      </c>
      <c r="G2914" s="29" t="s">
        <v>43</v>
      </c>
      <c r="H2914" s="33">
        <v>279</v>
      </c>
      <c r="I2914" s="34">
        <v>26926.29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44844.668636817129</v>
      </c>
      <c r="D2915" s="36" t="s">
        <v>10</v>
      </c>
      <c r="E2915" s="36" t="s">
        <v>22</v>
      </c>
      <c r="F2915" s="37">
        <v>8.7889999999999997</v>
      </c>
      <c r="G2915" s="36" t="s">
        <v>43</v>
      </c>
      <c r="H2915" s="38">
        <v>273</v>
      </c>
      <c r="I2915" s="34">
        <v>2399.4</v>
      </c>
      <c r="J2915" s="36" t="s">
        <v>24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44844.668636817129</v>
      </c>
      <c r="D2916" s="29" t="s">
        <v>10</v>
      </c>
      <c r="E2916" s="29" t="s">
        <v>22</v>
      </c>
      <c r="F2916" s="32">
        <v>8.7889999999999997</v>
      </c>
      <c r="G2916" s="29" t="s">
        <v>43</v>
      </c>
      <c r="H2916" s="33">
        <v>248</v>
      </c>
      <c r="I2916" s="34">
        <v>2179.67</v>
      </c>
      <c r="J2916" s="29" t="s">
        <v>24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44844.668650254629</v>
      </c>
      <c r="D2917" s="36" t="s">
        <v>10</v>
      </c>
      <c r="E2917" s="36" t="s">
        <v>22</v>
      </c>
      <c r="F2917" s="37">
        <v>8.7880000000000003</v>
      </c>
      <c r="G2917" s="36" t="s">
        <v>43</v>
      </c>
      <c r="H2917" s="38">
        <v>583</v>
      </c>
      <c r="I2917" s="34">
        <v>5123.3999999999996</v>
      </c>
      <c r="J2917" s="36" t="s">
        <v>23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44844.668658391201</v>
      </c>
      <c r="D2918" s="29" t="s">
        <v>10</v>
      </c>
      <c r="E2918" s="29" t="s">
        <v>22</v>
      </c>
      <c r="F2918" s="32">
        <v>8.7870000000000008</v>
      </c>
      <c r="G2918" s="29" t="s">
        <v>43</v>
      </c>
      <c r="H2918" s="33">
        <v>415</v>
      </c>
      <c r="I2918" s="34">
        <v>3646.61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44844.668673958331</v>
      </c>
      <c r="D2919" s="36" t="s">
        <v>10</v>
      </c>
      <c r="E2919" s="36" t="s">
        <v>27</v>
      </c>
      <c r="F2919" s="37">
        <v>96.5</v>
      </c>
      <c r="G2919" s="36" t="s">
        <v>43</v>
      </c>
      <c r="H2919" s="38">
        <v>318</v>
      </c>
      <c r="I2919" s="34">
        <v>30687</v>
      </c>
      <c r="J2919" s="36" t="s">
        <v>25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44844.669155347219</v>
      </c>
      <c r="D2920" s="29" t="s">
        <v>10</v>
      </c>
      <c r="E2920" s="29" t="s">
        <v>22</v>
      </c>
      <c r="F2920" s="32">
        <v>8.7829999999999995</v>
      </c>
      <c r="G2920" s="29" t="s">
        <v>43</v>
      </c>
      <c r="H2920" s="33">
        <v>385</v>
      </c>
      <c r="I2920" s="34">
        <v>3381.46</v>
      </c>
      <c r="J2920" s="29" t="s">
        <v>23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44844.669155347219</v>
      </c>
      <c r="D2921" s="36" t="s">
        <v>10</v>
      </c>
      <c r="E2921" s="36" t="s">
        <v>22</v>
      </c>
      <c r="F2921" s="37">
        <v>8.7829999999999995</v>
      </c>
      <c r="G2921" s="36" t="s">
        <v>43</v>
      </c>
      <c r="H2921" s="38">
        <v>128</v>
      </c>
      <c r="I2921" s="34">
        <v>1124.22</v>
      </c>
      <c r="J2921" s="36" t="s">
        <v>23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44844.669261539355</v>
      </c>
      <c r="D2922" s="29" t="s">
        <v>10</v>
      </c>
      <c r="E2922" s="29" t="s">
        <v>27</v>
      </c>
      <c r="F2922" s="32">
        <v>96.43</v>
      </c>
      <c r="G2922" s="29" t="s">
        <v>43</v>
      </c>
      <c r="H2922" s="33">
        <v>502</v>
      </c>
      <c r="I2922" s="34">
        <v>48407.86</v>
      </c>
      <c r="J2922" s="29" t="s">
        <v>28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44844.669418645834</v>
      </c>
      <c r="D2923" s="36" t="s">
        <v>10</v>
      </c>
      <c r="E2923" s="36" t="s">
        <v>22</v>
      </c>
      <c r="F2923" s="37">
        <v>8.7840000000000007</v>
      </c>
      <c r="G2923" s="36" t="s">
        <v>43</v>
      </c>
      <c r="H2923" s="38">
        <v>667</v>
      </c>
      <c r="I2923" s="34">
        <v>5858.93</v>
      </c>
      <c r="J2923" s="36" t="s">
        <v>24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44844.669418761572</v>
      </c>
      <c r="D2924" s="29" t="s">
        <v>10</v>
      </c>
      <c r="E2924" s="29" t="s">
        <v>22</v>
      </c>
      <c r="F2924" s="32">
        <v>8.7840000000000007</v>
      </c>
      <c r="G2924" s="29" t="s">
        <v>43</v>
      </c>
      <c r="H2924" s="33">
        <v>773</v>
      </c>
      <c r="I2924" s="34">
        <v>6790.03</v>
      </c>
      <c r="J2924" s="29" t="s">
        <v>23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44844.669418877318</v>
      </c>
      <c r="D2925" s="36" t="s">
        <v>10</v>
      </c>
      <c r="E2925" s="36" t="s">
        <v>22</v>
      </c>
      <c r="F2925" s="37">
        <v>8.7840000000000007</v>
      </c>
      <c r="G2925" s="36" t="s">
        <v>43</v>
      </c>
      <c r="H2925" s="38">
        <v>353</v>
      </c>
      <c r="I2925" s="34">
        <v>3100.75</v>
      </c>
      <c r="J2925" s="36" t="s">
        <v>24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44844.669426192129</v>
      </c>
      <c r="D2926" s="29" t="s">
        <v>10</v>
      </c>
      <c r="E2926" s="29" t="s">
        <v>22</v>
      </c>
      <c r="F2926" s="32">
        <v>8.7840000000000007</v>
      </c>
      <c r="G2926" s="29" t="s">
        <v>43</v>
      </c>
      <c r="H2926" s="33">
        <v>740</v>
      </c>
      <c r="I2926" s="34">
        <v>6500.16</v>
      </c>
      <c r="J2926" s="29" t="s">
        <v>23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44844.669525590281</v>
      </c>
      <c r="D2927" s="36" t="s">
        <v>10</v>
      </c>
      <c r="E2927" s="36" t="s">
        <v>27</v>
      </c>
      <c r="F2927" s="37">
        <v>96.46</v>
      </c>
      <c r="G2927" s="36" t="s">
        <v>43</v>
      </c>
      <c r="H2927" s="38">
        <v>13</v>
      </c>
      <c r="I2927" s="34">
        <v>1253.98</v>
      </c>
      <c r="J2927" s="36" t="s">
        <v>28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44844.669570949074</v>
      </c>
      <c r="D2928" s="29" t="s">
        <v>10</v>
      </c>
      <c r="E2928" s="29" t="s">
        <v>27</v>
      </c>
      <c r="F2928" s="32">
        <v>96.46</v>
      </c>
      <c r="G2928" s="29" t="s">
        <v>43</v>
      </c>
      <c r="H2928" s="33">
        <v>440</v>
      </c>
      <c r="I2928" s="34">
        <v>42442.400000000001</v>
      </c>
      <c r="J2928" s="29" t="s">
        <v>24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44844.669571064813</v>
      </c>
      <c r="D2929" s="36" t="s">
        <v>10</v>
      </c>
      <c r="E2929" s="36" t="s">
        <v>27</v>
      </c>
      <c r="F2929" s="37">
        <v>96.46</v>
      </c>
      <c r="G2929" s="36" t="s">
        <v>43</v>
      </c>
      <c r="H2929" s="38">
        <v>451</v>
      </c>
      <c r="I2929" s="34">
        <v>43503.46</v>
      </c>
      <c r="J2929" s="36" t="s">
        <v>28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44844.669571064813</v>
      </c>
      <c r="D2930" s="29" t="s">
        <v>10</v>
      </c>
      <c r="E2930" s="29" t="s">
        <v>27</v>
      </c>
      <c r="F2930" s="32">
        <v>96.46</v>
      </c>
      <c r="G2930" s="29" t="s">
        <v>43</v>
      </c>
      <c r="H2930" s="33">
        <v>130</v>
      </c>
      <c r="I2930" s="34">
        <v>12539.8</v>
      </c>
      <c r="J2930" s="29" t="s">
        <v>28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44844.66957111111</v>
      </c>
      <c r="D2931" s="36" t="s">
        <v>10</v>
      </c>
      <c r="E2931" s="36" t="s">
        <v>22</v>
      </c>
      <c r="F2931" s="37">
        <v>8.7850000000000001</v>
      </c>
      <c r="G2931" s="36" t="s">
        <v>43</v>
      </c>
      <c r="H2931" s="38">
        <v>350</v>
      </c>
      <c r="I2931" s="34">
        <v>3074.75</v>
      </c>
      <c r="J2931" s="36" t="s">
        <v>23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44844.66957111111</v>
      </c>
      <c r="D2932" s="29" t="s">
        <v>10</v>
      </c>
      <c r="E2932" s="29" t="s">
        <v>22</v>
      </c>
      <c r="F2932" s="32">
        <v>8.7850000000000001</v>
      </c>
      <c r="G2932" s="29" t="s">
        <v>43</v>
      </c>
      <c r="H2932" s="33">
        <v>121</v>
      </c>
      <c r="I2932" s="34">
        <v>1062.99</v>
      </c>
      <c r="J2932" s="29" t="s">
        <v>23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44844.669571238424</v>
      </c>
      <c r="D2933" s="36" t="s">
        <v>10</v>
      </c>
      <c r="E2933" s="36" t="s">
        <v>27</v>
      </c>
      <c r="F2933" s="37">
        <v>96.46</v>
      </c>
      <c r="G2933" s="36" t="s">
        <v>43</v>
      </c>
      <c r="H2933" s="38">
        <v>350</v>
      </c>
      <c r="I2933" s="34">
        <v>33761</v>
      </c>
      <c r="J2933" s="36" t="s">
        <v>24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44844.669619641201</v>
      </c>
      <c r="D2934" s="29" t="s">
        <v>10</v>
      </c>
      <c r="E2934" s="29" t="s">
        <v>27</v>
      </c>
      <c r="F2934" s="32">
        <v>96.46</v>
      </c>
      <c r="G2934" s="29" t="s">
        <v>43</v>
      </c>
      <c r="H2934" s="33">
        <v>522</v>
      </c>
      <c r="I2934" s="34">
        <v>50352.12</v>
      </c>
      <c r="J2934" s="29" t="s">
        <v>28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44844.669809039355</v>
      </c>
      <c r="D2935" s="36" t="s">
        <v>10</v>
      </c>
      <c r="E2935" s="36" t="s">
        <v>22</v>
      </c>
      <c r="F2935" s="37">
        <v>8.7899999999999991</v>
      </c>
      <c r="G2935" s="36" t="s">
        <v>43</v>
      </c>
      <c r="H2935" s="38">
        <v>472</v>
      </c>
      <c r="I2935" s="34">
        <v>4148.88</v>
      </c>
      <c r="J2935" s="36" t="s">
        <v>24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44844.669837395835</v>
      </c>
      <c r="D2936" s="29" t="s">
        <v>10</v>
      </c>
      <c r="E2936" s="29" t="s">
        <v>27</v>
      </c>
      <c r="F2936" s="32">
        <v>96.5</v>
      </c>
      <c r="G2936" s="29" t="s">
        <v>43</v>
      </c>
      <c r="H2936" s="33">
        <v>366</v>
      </c>
      <c r="I2936" s="34">
        <v>35319</v>
      </c>
      <c r="J2936" s="29" t="s">
        <v>28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44844.669837627313</v>
      </c>
      <c r="D2937" s="36" t="s">
        <v>10</v>
      </c>
      <c r="E2937" s="36" t="s">
        <v>22</v>
      </c>
      <c r="F2937" s="37">
        <v>8.7889999999999997</v>
      </c>
      <c r="G2937" s="36" t="s">
        <v>43</v>
      </c>
      <c r="H2937" s="38">
        <v>326</v>
      </c>
      <c r="I2937" s="34">
        <v>2865.21</v>
      </c>
      <c r="J2937" s="36" t="s">
        <v>23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44844.669837627313</v>
      </c>
      <c r="D2938" s="29" t="s">
        <v>10</v>
      </c>
      <c r="E2938" s="29" t="s">
        <v>22</v>
      </c>
      <c r="F2938" s="32">
        <v>8.7889999999999997</v>
      </c>
      <c r="G2938" s="29" t="s">
        <v>43</v>
      </c>
      <c r="H2938" s="33">
        <v>570</v>
      </c>
      <c r="I2938" s="34">
        <v>5009.7299999999996</v>
      </c>
      <c r="J2938" s="29" t="s">
        <v>23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44844.669837638889</v>
      </c>
      <c r="D2939" s="36" t="s">
        <v>10</v>
      </c>
      <c r="E2939" s="36" t="s">
        <v>22</v>
      </c>
      <c r="F2939" s="37">
        <v>8.7889999999999997</v>
      </c>
      <c r="G2939" s="36" t="s">
        <v>43</v>
      </c>
      <c r="H2939" s="38">
        <v>1</v>
      </c>
      <c r="I2939" s="34">
        <v>8.7899999999999991</v>
      </c>
      <c r="J2939" s="36" t="s">
        <v>23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44844.669883194445</v>
      </c>
      <c r="D2940" s="29" t="s">
        <v>10</v>
      </c>
      <c r="E2940" s="29" t="s">
        <v>22</v>
      </c>
      <c r="F2940" s="32">
        <v>8.7880000000000003</v>
      </c>
      <c r="G2940" s="29" t="s">
        <v>43</v>
      </c>
      <c r="H2940" s="33">
        <v>203</v>
      </c>
      <c r="I2940" s="34">
        <v>1783.96</v>
      </c>
      <c r="J2940" s="29" t="s">
        <v>23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44844.669883194445</v>
      </c>
      <c r="D2941" s="36" t="s">
        <v>10</v>
      </c>
      <c r="E2941" s="36" t="s">
        <v>22</v>
      </c>
      <c r="F2941" s="37">
        <v>8.7880000000000003</v>
      </c>
      <c r="G2941" s="36" t="s">
        <v>43</v>
      </c>
      <c r="H2941" s="38">
        <v>326</v>
      </c>
      <c r="I2941" s="34">
        <v>2864.89</v>
      </c>
      <c r="J2941" s="36" t="s">
        <v>23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44844.669893472223</v>
      </c>
      <c r="D2942" s="29" t="s">
        <v>10</v>
      </c>
      <c r="E2942" s="29" t="s">
        <v>22</v>
      </c>
      <c r="F2942" s="32">
        <v>8.7870000000000008</v>
      </c>
      <c r="G2942" s="29" t="s">
        <v>43</v>
      </c>
      <c r="H2942" s="33">
        <v>369</v>
      </c>
      <c r="I2942" s="34">
        <v>3242.4</v>
      </c>
      <c r="J2942" s="29" t="s">
        <v>23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44844.670425243057</v>
      </c>
      <c r="D2943" s="36" t="s">
        <v>10</v>
      </c>
      <c r="E2943" s="36" t="s">
        <v>29</v>
      </c>
      <c r="F2943" s="37">
        <v>65.33</v>
      </c>
      <c r="G2943" s="36" t="s">
        <v>43</v>
      </c>
      <c r="H2943" s="38">
        <v>411</v>
      </c>
      <c r="I2943" s="34">
        <v>26850.63</v>
      </c>
      <c r="J2943" s="36" t="s">
        <v>30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44844.67042534722</v>
      </c>
      <c r="D2944" s="29" t="s">
        <v>10</v>
      </c>
      <c r="E2944" s="29" t="s">
        <v>27</v>
      </c>
      <c r="F2944" s="32">
        <v>96.4</v>
      </c>
      <c r="G2944" s="29" t="s">
        <v>43</v>
      </c>
      <c r="H2944" s="33">
        <v>85</v>
      </c>
      <c r="I2944" s="34">
        <v>8194</v>
      </c>
      <c r="J2944" s="29" t="s">
        <v>25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44844.670425358796</v>
      </c>
      <c r="D2945" s="36" t="s">
        <v>10</v>
      </c>
      <c r="E2945" s="36" t="s">
        <v>27</v>
      </c>
      <c r="F2945" s="37">
        <v>96.4</v>
      </c>
      <c r="G2945" s="36" t="s">
        <v>43</v>
      </c>
      <c r="H2945" s="38">
        <v>11</v>
      </c>
      <c r="I2945" s="34">
        <v>1060.4000000000001</v>
      </c>
      <c r="J2945" s="36" t="s">
        <v>25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44844.670428576392</v>
      </c>
      <c r="D2946" s="29" t="s">
        <v>10</v>
      </c>
      <c r="E2946" s="29" t="s">
        <v>22</v>
      </c>
      <c r="F2946" s="32">
        <v>8.7810000000000006</v>
      </c>
      <c r="G2946" s="29" t="s">
        <v>43</v>
      </c>
      <c r="H2946" s="33">
        <v>500</v>
      </c>
      <c r="I2946" s="34">
        <v>4390.5</v>
      </c>
      <c r="J2946" s="29" t="s">
        <v>23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44844.670428576392</v>
      </c>
      <c r="D2947" s="36" t="s">
        <v>10</v>
      </c>
      <c r="E2947" s="36" t="s">
        <v>22</v>
      </c>
      <c r="F2947" s="37">
        <v>8.7810000000000006</v>
      </c>
      <c r="G2947" s="36" t="s">
        <v>43</v>
      </c>
      <c r="H2947" s="38">
        <v>198</v>
      </c>
      <c r="I2947" s="34">
        <v>1738.64</v>
      </c>
      <c r="J2947" s="36" t="s">
        <v>23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44844.670654155096</v>
      </c>
      <c r="D2948" s="29" t="s">
        <v>10</v>
      </c>
      <c r="E2948" s="29" t="s">
        <v>27</v>
      </c>
      <c r="F2948" s="32">
        <v>96.43</v>
      </c>
      <c r="G2948" s="29" t="s">
        <v>43</v>
      </c>
      <c r="H2948" s="33">
        <v>354</v>
      </c>
      <c r="I2948" s="34">
        <v>34136.22</v>
      </c>
      <c r="J2948" s="29" t="s">
        <v>24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44844.670731527774</v>
      </c>
      <c r="D2949" s="36" t="s">
        <v>10</v>
      </c>
      <c r="E2949" s="36" t="s">
        <v>27</v>
      </c>
      <c r="F2949" s="37">
        <v>96.41</v>
      </c>
      <c r="G2949" s="36" t="s">
        <v>43</v>
      </c>
      <c r="H2949" s="38">
        <v>475</v>
      </c>
      <c r="I2949" s="34">
        <v>45794.75</v>
      </c>
      <c r="J2949" s="36" t="s">
        <v>24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44844.670731631944</v>
      </c>
      <c r="D2950" s="29" t="s">
        <v>10</v>
      </c>
      <c r="E2950" s="29" t="s">
        <v>27</v>
      </c>
      <c r="F2950" s="32">
        <v>96.41</v>
      </c>
      <c r="G2950" s="29" t="s">
        <v>43</v>
      </c>
      <c r="H2950" s="33">
        <v>29</v>
      </c>
      <c r="I2950" s="34">
        <v>2795.89</v>
      </c>
      <c r="J2950" s="29" t="s">
        <v>28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44844.670762488429</v>
      </c>
      <c r="D2951" s="36" t="s">
        <v>10</v>
      </c>
      <c r="E2951" s="36" t="s">
        <v>22</v>
      </c>
      <c r="F2951" s="37">
        <v>8.782</v>
      </c>
      <c r="G2951" s="36" t="s">
        <v>43</v>
      </c>
      <c r="H2951" s="38">
        <v>675</v>
      </c>
      <c r="I2951" s="34">
        <v>5927.85</v>
      </c>
      <c r="J2951" s="36" t="s">
        <v>24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44844.670762488429</v>
      </c>
      <c r="D2952" s="29" t="s">
        <v>10</v>
      </c>
      <c r="E2952" s="29" t="s">
        <v>22</v>
      </c>
      <c r="F2952" s="32">
        <v>8.782</v>
      </c>
      <c r="G2952" s="29" t="s">
        <v>43</v>
      </c>
      <c r="H2952" s="33">
        <v>308</v>
      </c>
      <c r="I2952" s="34">
        <v>2704.86</v>
      </c>
      <c r="J2952" s="29" t="s">
        <v>25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44844.670762581016</v>
      </c>
      <c r="D2953" s="36" t="s">
        <v>10</v>
      </c>
      <c r="E2953" s="36" t="s">
        <v>22</v>
      </c>
      <c r="F2953" s="37">
        <v>8.782</v>
      </c>
      <c r="G2953" s="36" t="s">
        <v>43</v>
      </c>
      <c r="H2953" s="38">
        <v>719</v>
      </c>
      <c r="I2953" s="34">
        <v>6314.26</v>
      </c>
      <c r="J2953" s="36" t="s">
        <v>23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44844.670762627313</v>
      </c>
      <c r="D2954" s="29" t="s">
        <v>10</v>
      </c>
      <c r="E2954" s="29" t="s">
        <v>27</v>
      </c>
      <c r="F2954" s="32">
        <v>96.4</v>
      </c>
      <c r="G2954" s="29" t="s">
        <v>43</v>
      </c>
      <c r="H2954" s="33">
        <v>684</v>
      </c>
      <c r="I2954" s="34">
        <v>65937.600000000006</v>
      </c>
      <c r="J2954" s="29" t="s">
        <v>28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44844.670762662034</v>
      </c>
      <c r="D2955" s="36" t="s">
        <v>10</v>
      </c>
      <c r="E2955" s="36" t="s">
        <v>22</v>
      </c>
      <c r="F2955" s="37">
        <v>8.782</v>
      </c>
      <c r="G2955" s="36" t="s">
        <v>43</v>
      </c>
      <c r="H2955" s="38">
        <v>369</v>
      </c>
      <c r="I2955" s="34">
        <v>3240.56</v>
      </c>
      <c r="J2955" s="36" t="s">
        <v>24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44844.670827569447</v>
      </c>
      <c r="D2956" s="29" t="s">
        <v>10</v>
      </c>
      <c r="E2956" s="29" t="s">
        <v>22</v>
      </c>
      <c r="F2956" s="32">
        <v>8.7829999999999995</v>
      </c>
      <c r="G2956" s="29" t="s">
        <v>43</v>
      </c>
      <c r="H2956" s="33">
        <v>821</v>
      </c>
      <c r="I2956" s="34">
        <v>7210.84</v>
      </c>
      <c r="J2956" s="29" t="s">
        <v>23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44844.670999560185</v>
      </c>
      <c r="D2957" s="36" t="s">
        <v>10</v>
      </c>
      <c r="E2957" s="36" t="s">
        <v>22</v>
      </c>
      <c r="F2957" s="37">
        <v>8.7940000000000005</v>
      </c>
      <c r="G2957" s="36" t="s">
        <v>43</v>
      </c>
      <c r="H2957" s="38">
        <v>510</v>
      </c>
      <c r="I2957" s="34">
        <v>4484.9399999999996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44844.671065057868</v>
      </c>
      <c r="D2958" s="29" t="s">
        <v>10</v>
      </c>
      <c r="E2958" s="29" t="s">
        <v>27</v>
      </c>
      <c r="F2958" s="32">
        <v>96.51</v>
      </c>
      <c r="G2958" s="29" t="s">
        <v>43</v>
      </c>
      <c r="H2958" s="33">
        <v>359</v>
      </c>
      <c r="I2958" s="34">
        <v>34647.089999999997</v>
      </c>
      <c r="J2958" s="29" t="s">
        <v>28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44844.671065821756</v>
      </c>
      <c r="D2959" s="36" t="s">
        <v>10</v>
      </c>
      <c r="E2959" s="36" t="s">
        <v>22</v>
      </c>
      <c r="F2959" s="37">
        <v>8.7929999999999993</v>
      </c>
      <c r="G2959" s="36" t="s">
        <v>43</v>
      </c>
      <c r="H2959" s="38">
        <v>326</v>
      </c>
      <c r="I2959" s="34">
        <v>2866.52</v>
      </c>
      <c r="J2959" s="36" t="s">
        <v>24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44844.671065925926</v>
      </c>
      <c r="D2960" s="29" t="s">
        <v>10</v>
      </c>
      <c r="E2960" s="29" t="s">
        <v>22</v>
      </c>
      <c r="F2960" s="32">
        <v>8.7929999999999993</v>
      </c>
      <c r="G2960" s="29" t="s">
        <v>43</v>
      </c>
      <c r="H2960" s="33">
        <v>622</v>
      </c>
      <c r="I2960" s="34">
        <v>5469.25</v>
      </c>
      <c r="J2960" s="29" t="s">
        <v>23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44844.671069247684</v>
      </c>
      <c r="D2961" s="36" t="s">
        <v>10</v>
      </c>
      <c r="E2961" s="36" t="s">
        <v>27</v>
      </c>
      <c r="F2961" s="37">
        <v>96.5</v>
      </c>
      <c r="G2961" s="36" t="s">
        <v>43</v>
      </c>
      <c r="H2961" s="38">
        <v>309</v>
      </c>
      <c r="I2961" s="34">
        <v>29818.5</v>
      </c>
      <c r="J2961" s="36" t="s">
        <v>24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44844.671077361112</v>
      </c>
      <c r="D2962" s="29" t="s">
        <v>10</v>
      </c>
      <c r="E2962" s="29" t="s">
        <v>27</v>
      </c>
      <c r="F2962" s="32">
        <v>96.49</v>
      </c>
      <c r="G2962" s="29" t="s">
        <v>43</v>
      </c>
      <c r="H2962" s="33">
        <v>30</v>
      </c>
      <c r="I2962" s="34">
        <v>2894.7</v>
      </c>
      <c r="J2962" s="29" t="s">
        <v>28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44844.671077361112</v>
      </c>
      <c r="D2963" s="36" t="s">
        <v>10</v>
      </c>
      <c r="E2963" s="36" t="s">
        <v>27</v>
      </c>
      <c r="F2963" s="37">
        <v>96.49</v>
      </c>
      <c r="G2963" s="36" t="s">
        <v>43</v>
      </c>
      <c r="H2963" s="38">
        <v>488</v>
      </c>
      <c r="I2963" s="34">
        <v>47087.12</v>
      </c>
      <c r="J2963" s="36" t="s">
        <v>28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44844.671077372688</v>
      </c>
      <c r="D2964" s="29" t="s">
        <v>10</v>
      </c>
      <c r="E2964" s="29" t="s">
        <v>22</v>
      </c>
      <c r="F2964" s="32">
        <v>8.7919999999999998</v>
      </c>
      <c r="G2964" s="29" t="s">
        <v>43</v>
      </c>
      <c r="H2964" s="33">
        <v>430</v>
      </c>
      <c r="I2964" s="34">
        <v>3780.56</v>
      </c>
      <c r="J2964" s="29" t="s">
        <v>23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44844.671077465275</v>
      </c>
      <c r="D2965" s="36" t="s">
        <v>10</v>
      </c>
      <c r="E2965" s="36" t="s">
        <v>27</v>
      </c>
      <c r="F2965" s="37">
        <v>96.49</v>
      </c>
      <c r="G2965" s="36" t="s">
        <v>43</v>
      </c>
      <c r="H2965" s="38">
        <v>4</v>
      </c>
      <c r="I2965" s="34">
        <v>385.96</v>
      </c>
      <c r="J2965" s="36" t="s">
        <v>24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44844.671077476851</v>
      </c>
      <c r="D2966" s="29" t="s">
        <v>10</v>
      </c>
      <c r="E2966" s="29" t="s">
        <v>27</v>
      </c>
      <c r="F2966" s="32">
        <v>96.48</v>
      </c>
      <c r="G2966" s="29" t="s">
        <v>43</v>
      </c>
      <c r="H2966" s="33">
        <v>10</v>
      </c>
      <c r="I2966" s="34">
        <v>964.8</v>
      </c>
      <c r="J2966" s="29" t="s">
        <v>25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44844.671077743056</v>
      </c>
      <c r="D2967" s="36" t="s">
        <v>10</v>
      </c>
      <c r="E2967" s="36" t="s">
        <v>27</v>
      </c>
      <c r="F2967" s="37">
        <v>96.48</v>
      </c>
      <c r="G2967" s="36" t="s">
        <v>43</v>
      </c>
      <c r="H2967" s="38">
        <v>238</v>
      </c>
      <c r="I2967" s="34">
        <v>22962.240000000002</v>
      </c>
      <c r="J2967" s="36" t="s">
        <v>25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44844.671089201387</v>
      </c>
      <c r="D2968" s="29" t="s">
        <v>10</v>
      </c>
      <c r="E2968" s="29" t="s">
        <v>27</v>
      </c>
      <c r="F2968" s="32">
        <v>96.48</v>
      </c>
      <c r="G2968" s="29" t="s">
        <v>43</v>
      </c>
      <c r="H2968" s="33">
        <v>367</v>
      </c>
      <c r="I2968" s="34">
        <v>35408.160000000003</v>
      </c>
      <c r="J2968" s="29" t="s">
        <v>28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44844.671701689818</v>
      </c>
      <c r="D2969" s="36" t="s">
        <v>10</v>
      </c>
      <c r="E2969" s="36" t="s">
        <v>22</v>
      </c>
      <c r="F2969" s="37">
        <v>8.782</v>
      </c>
      <c r="G2969" s="36" t="s">
        <v>43</v>
      </c>
      <c r="H2969" s="38">
        <v>21</v>
      </c>
      <c r="I2969" s="34">
        <v>184.42</v>
      </c>
      <c r="J2969" s="36" t="s">
        <v>23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44844.671701689818</v>
      </c>
      <c r="D2970" s="29" t="s">
        <v>10</v>
      </c>
      <c r="E2970" s="29" t="s">
        <v>22</v>
      </c>
      <c r="F2970" s="32">
        <v>8.782</v>
      </c>
      <c r="G2970" s="29" t="s">
        <v>43</v>
      </c>
      <c r="H2970" s="33">
        <v>563</v>
      </c>
      <c r="I2970" s="34">
        <v>4944.2700000000004</v>
      </c>
      <c r="J2970" s="29" t="s">
        <v>23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44844.671856180554</v>
      </c>
      <c r="D2971" s="36" t="s">
        <v>10</v>
      </c>
      <c r="E2971" s="36" t="s">
        <v>27</v>
      </c>
      <c r="F2971" s="37">
        <v>96.42</v>
      </c>
      <c r="G2971" s="36" t="s">
        <v>43</v>
      </c>
      <c r="H2971" s="38">
        <v>474</v>
      </c>
      <c r="I2971" s="34">
        <v>45703.08</v>
      </c>
      <c r="J2971" s="36" t="s">
        <v>24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44844.671856342589</v>
      </c>
      <c r="D2972" s="29" t="s">
        <v>10</v>
      </c>
      <c r="E2972" s="29" t="s">
        <v>22</v>
      </c>
      <c r="F2972" s="32">
        <v>8.7829999999999995</v>
      </c>
      <c r="G2972" s="29" t="s">
        <v>43</v>
      </c>
      <c r="H2972" s="33">
        <v>749</v>
      </c>
      <c r="I2972" s="34">
        <v>6578.47</v>
      </c>
      <c r="J2972" s="29" t="s">
        <v>23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44844.671856446759</v>
      </c>
      <c r="D2973" s="36" t="s">
        <v>10</v>
      </c>
      <c r="E2973" s="36" t="s">
        <v>22</v>
      </c>
      <c r="F2973" s="37">
        <v>8.7829999999999995</v>
      </c>
      <c r="G2973" s="36" t="s">
        <v>43</v>
      </c>
      <c r="H2973" s="38">
        <v>675</v>
      </c>
      <c r="I2973" s="34">
        <v>5928.53</v>
      </c>
      <c r="J2973" s="36" t="s">
        <v>24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44844.671856550929</v>
      </c>
      <c r="D2974" s="29" t="s">
        <v>10</v>
      </c>
      <c r="E2974" s="29" t="s">
        <v>27</v>
      </c>
      <c r="F2974" s="32">
        <v>96.41</v>
      </c>
      <c r="G2974" s="29" t="s">
        <v>43</v>
      </c>
      <c r="H2974" s="33">
        <v>559</v>
      </c>
      <c r="I2974" s="34">
        <v>53893.19</v>
      </c>
      <c r="J2974" s="29" t="s">
        <v>28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44844.671856608795</v>
      </c>
      <c r="D2975" s="36" t="s">
        <v>10</v>
      </c>
      <c r="E2975" s="36" t="s">
        <v>22</v>
      </c>
      <c r="F2975" s="37">
        <v>8.782</v>
      </c>
      <c r="G2975" s="36" t="s">
        <v>43</v>
      </c>
      <c r="H2975" s="38">
        <v>523</v>
      </c>
      <c r="I2975" s="34">
        <v>4592.99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44844.671879918984</v>
      </c>
      <c r="D2976" s="29" t="s">
        <v>10</v>
      </c>
      <c r="E2976" s="29" t="s">
        <v>22</v>
      </c>
      <c r="F2976" s="32">
        <v>8.7810000000000006</v>
      </c>
      <c r="G2976" s="29" t="s">
        <v>43</v>
      </c>
      <c r="H2976" s="33">
        <v>473</v>
      </c>
      <c r="I2976" s="34">
        <v>4153.41</v>
      </c>
      <c r="J2976" s="29" t="s">
        <v>23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44844.671880138892</v>
      </c>
      <c r="D2977" s="36" t="s">
        <v>10</v>
      </c>
      <c r="E2977" s="36" t="s">
        <v>27</v>
      </c>
      <c r="F2977" s="37">
        <v>96.4</v>
      </c>
      <c r="G2977" s="36" t="s">
        <v>43</v>
      </c>
      <c r="H2977" s="38">
        <v>392</v>
      </c>
      <c r="I2977" s="34">
        <v>37788.800000000003</v>
      </c>
      <c r="J2977" s="36" t="s">
        <v>28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44844.671928391203</v>
      </c>
      <c r="D2978" s="29" t="s">
        <v>10</v>
      </c>
      <c r="E2978" s="29" t="s">
        <v>27</v>
      </c>
      <c r="F2978" s="32">
        <v>96.39</v>
      </c>
      <c r="G2978" s="29" t="s">
        <v>43</v>
      </c>
      <c r="H2978" s="33">
        <v>273</v>
      </c>
      <c r="I2978" s="34">
        <v>26314.47</v>
      </c>
      <c r="J2978" s="29" t="s">
        <v>28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44844.672392916669</v>
      </c>
      <c r="D2979" s="36" t="s">
        <v>10</v>
      </c>
      <c r="E2979" s="36" t="s">
        <v>27</v>
      </c>
      <c r="F2979" s="37">
        <v>96.4</v>
      </c>
      <c r="G2979" s="36" t="s">
        <v>43</v>
      </c>
      <c r="H2979" s="38">
        <v>430</v>
      </c>
      <c r="I2979" s="34">
        <v>41452</v>
      </c>
      <c r="J2979" s="36" t="s">
        <v>28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44844.672393310182</v>
      </c>
      <c r="D2980" s="29" t="s">
        <v>10</v>
      </c>
      <c r="E2980" s="29" t="s">
        <v>22</v>
      </c>
      <c r="F2980" s="32">
        <v>8.7799999999999994</v>
      </c>
      <c r="G2980" s="29" t="s">
        <v>43</v>
      </c>
      <c r="H2980" s="33">
        <v>694</v>
      </c>
      <c r="I2980" s="34">
        <v>6093.32</v>
      </c>
      <c r="J2980" s="29" t="s">
        <v>24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44844.672393310182</v>
      </c>
      <c r="D2981" s="36" t="s">
        <v>10</v>
      </c>
      <c r="E2981" s="36" t="s">
        <v>27</v>
      </c>
      <c r="F2981" s="37">
        <v>96.4</v>
      </c>
      <c r="G2981" s="36" t="s">
        <v>43</v>
      </c>
      <c r="H2981" s="38">
        <v>469</v>
      </c>
      <c r="I2981" s="34">
        <v>45211.6</v>
      </c>
      <c r="J2981" s="36" t="s">
        <v>24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44844.672393437497</v>
      </c>
      <c r="D2982" s="29" t="s">
        <v>10</v>
      </c>
      <c r="E2982" s="29" t="s">
        <v>22</v>
      </c>
      <c r="F2982" s="32">
        <v>8.7799999999999994</v>
      </c>
      <c r="G2982" s="29" t="s">
        <v>43</v>
      </c>
      <c r="H2982" s="33">
        <v>799</v>
      </c>
      <c r="I2982" s="34">
        <v>7015.22</v>
      </c>
      <c r="J2982" s="29" t="s">
        <v>23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44844.672402662036</v>
      </c>
      <c r="D2983" s="36" t="s">
        <v>10</v>
      </c>
      <c r="E2983" s="36" t="s">
        <v>27</v>
      </c>
      <c r="F2983" s="37">
        <v>96.39</v>
      </c>
      <c r="G2983" s="36" t="s">
        <v>43</v>
      </c>
      <c r="H2983" s="38">
        <v>52</v>
      </c>
      <c r="I2983" s="34">
        <v>5012.28</v>
      </c>
      <c r="J2983" s="36" t="s">
        <v>24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44844.672521909721</v>
      </c>
      <c r="D2984" s="29" t="s">
        <v>10</v>
      </c>
      <c r="E2984" s="29" t="s">
        <v>22</v>
      </c>
      <c r="F2984" s="32">
        <v>8.7810000000000006</v>
      </c>
      <c r="G2984" s="29" t="s">
        <v>43</v>
      </c>
      <c r="H2984" s="33">
        <v>463</v>
      </c>
      <c r="I2984" s="34">
        <v>4065.6</v>
      </c>
      <c r="J2984" s="29" t="s">
        <v>23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44844.672772557868</v>
      </c>
      <c r="D2985" s="36" t="s">
        <v>10</v>
      </c>
      <c r="E2985" s="36" t="s">
        <v>22</v>
      </c>
      <c r="F2985" s="37">
        <v>8.7829999999999995</v>
      </c>
      <c r="G2985" s="36" t="s">
        <v>43</v>
      </c>
      <c r="H2985" s="38">
        <v>408</v>
      </c>
      <c r="I2985" s="34">
        <v>3583.46</v>
      </c>
      <c r="J2985" s="36" t="s">
        <v>23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44844.672772557868</v>
      </c>
      <c r="D2986" s="29" t="s">
        <v>10</v>
      </c>
      <c r="E2986" s="29" t="s">
        <v>22</v>
      </c>
      <c r="F2986" s="32">
        <v>8.7829999999999995</v>
      </c>
      <c r="G2986" s="29" t="s">
        <v>43</v>
      </c>
      <c r="H2986" s="33">
        <v>293</v>
      </c>
      <c r="I2986" s="34">
        <v>2573.42</v>
      </c>
      <c r="J2986" s="29" t="s">
        <v>23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44844.672772557868</v>
      </c>
      <c r="D2987" s="36" t="s">
        <v>10</v>
      </c>
      <c r="E2987" s="36" t="s">
        <v>27</v>
      </c>
      <c r="F2987" s="37">
        <v>96.42</v>
      </c>
      <c r="G2987" s="36" t="s">
        <v>43</v>
      </c>
      <c r="H2987" s="38">
        <v>393</v>
      </c>
      <c r="I2987" s="34">
        <v>37893.06</v>
      </c>
      <c r="J2987" s="36" t="s">
        <v>28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44844.672806956019</v>
      </c>
      <c r="D2988" s="29" t="s">
        <v>10</v>
      </c>
      <c r="E2988" s="29" t="s">
        <v>22</v>
      </c>
      <c r="F2988" s="32">
        <v>8.782</v>
      </c>
      <c r="G2988" s="29" t="s">
        <v>43</v>
      </c>
      <c r="H2988" s="33">
        <v>435</v>
      </c>
      <c r="I2988" s="34">
        <v>3820.17</v>
      </c>
      <c r="J2988" s="29" t="s">
        <v>23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44844.672929432869</v>
      </c>
      <c r="D2989" s="36" t="s">
        <v>10</v>
      </c>
      <c r="E2989" s="36" t="s">
        <v>27</v>
      </c>
      <c r="F2989" s="37">
        <v>96.41</v>
      </c>
      <c r="G2989" s="36" t="s">
        <v>43</v>
      </c>
      <c r="H2989" s="38">
        <v>587</v>
      </c>
      <c r="I2989" s="34">
        <v>56592.67</v>
      </c>
      <c r="J2989" s="36" t="s">
        <v>28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44844.672929699074</v>
      </c>
      <c r="D2990" s="29" t="s">
        <v>10</v>
      </c>
      <c r="E2990" s="29" t="s">
        <v>22</v>
      </c>
      <c r="F2990" s="32">
        <v>8.782</v>
      </c>
      <c r="G2990" s="29" t="s">
        <v>43</v>
      </c>
      <c r="H2990" s="33">
        <v>399</v>
      </c>
      <c r="I2990" s="34">
        <v>3504.02</v>
      </c>
      <c r="J2990" s="29" t="s">
        <v>23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44844.672967048609</v>
      </c>
      <c r="D2991" s="36" t="s">
        <v>10</v>
      </c>
      <c r="E2991" s="36" t="s">
        <v>22</v>
      </c>
      <c r="F2991" s="37">
        <v>8.7810000000000006</v>
      </c>
      <c r="G2991" s="36" t="s">
        <v>43</v>
      </c>
      <c r="H2991" s="38">
        <v>361</v>
      </c>
      <c r="I2991" s="34">
        <v>3169.94</v>
      </c>
      <c r="J2991" s="36" t="s">
        <v>23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44844.673187210647</v>
      </c>
      <c r="D2992" s="29" t="s">
        <v>10</v>
      </c>
      <c r="E2992" s="29" t="s">
        <v>22</v>
      </c>
      <c r="F2992" s="32">
        <v>8.7810000000000006</v>
      </c>
      <c r="G2992" s="29" t="s">
        <v>43</v>
      </c>
      <c r="H2992" s="33">
        <v>676</v>
      </c>
      <c r="I2992" s="34">
        <v>5935.96</v>
      </c>
      <c r="J2992" s="29" t="s">
        <v>24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44844.673354861108</v>
      </c>
      <c r="D2993" s="36" t="s">
        <v>10</v>
      </c>
      <c r="E2993" s="36" t="s">
        <v>27</v>
      </c>
      <c r="F2993" s="37">
        <v>96.41</v>
      </c>
      <c r="G2993" s="36" t="s">
        <v>43</v>
      </c>
      <c r="H2993" s="38">
        <v>437</v>
      </c>
      <c r="I2993" s="34">
        <v>42131.17</v>
      </c>
      <c r="J2993" s="36" t="s">
        <v>24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44844.673354872684</v>
      </c>
      <c r="D2994" s="29" t="s">
        <v>10</v>
      </c>
      <c r="E2994" s="29" t="s">
        <v>27</v>
      </c>
      <c r="F2994" s="32">
        <v>96.41</v>
      </c>
      <c r="G2994" s="29" t="s">
        <v>43</v>
      </c>
      <c r="H2994" s="33">
        <v>344</v>
      </c>
      <c r="I2994" s="34">
        <v>33165.040000000001</v>
      </c>
      <c r="J2994" s="29" t="s">
        <v>25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44844.673426099536</v>
      </c>
      <c r="D2995" s="36" t="s">
        <v>10</v>
      </c>
      <c r="E2995" s="36" t="s">
        <v>27</v>
      </c>
      <c r="F2995" s="37">
        <v>96.41</v>
      </c>
      <c r="G2995" s="36" t="s">
        <v>43</v>
      </c>
      <c r="H2995" s="38">
        <v>307</v>
      </c>
      <c r="I2995" s="34">
        <v>29597.87</v>
      </c>
      <c r="J2995" s="36" t="s">
        <v>28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44844.673672430552</v>
      </c>
      <c r="D2996" s="29" t="s">
        <v>10</v>
      </c>
      <c r="E2996" s="29" t="s">
        <v>22</v>
      </c>
      <c r="F2996" s="32">
        <v>8.7840000000000007</v>
      </c>
      <c r="G2996" s="29" t="s">
        <v>43</v>
      </c>
      <c r="H2996" s="33">
        <v>680</v>
      </c>
      <c r="I2996" s="34">
        <v>5973.12</v>
      </c>
      <c r="J2996" s="29" t="s">
        <v>24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44844.673723506945</v>
      </c>
      <c r="D2997" s="36" t="s">
        <v>10</v>
      </c>
      <c r="E2997" s="36" t="s">
        <v>27</v>
      </c>
      <c r="F2997" s="37">
        <v>96.47</v>
      </c>
      <c r="G2997" s="36" t="s">
        <v>43</v>
      </c>
      <c r="H2997" s="38">
        <v>446</v>
      </c>
      <c r="I2997" s="34">
        <v>43025.62</v>
      </c>
      <c r="J2997" s="36" t="s">
        <v>24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44844.673985428242</v>
      </c>
      <c r="D2998" s="29" t="s">
        <v>10</v>
      </c>
      <c r="E2998" s="29" t="s">
        <v>27</v>
      </c>
      <c r="F2998" s="32">
        <v>96.47</v>
      </c>
      <c r="G2998" s="29" t="s">
        <v>43</v>
      </c>
      <c r="H2998" s="33">
        <v>263</v>
      </c>
      <c r="I2998" s="34">
        <v>25371.61</v>
      </c>
      <c r="J2998" s="29" t="s">
        <v>28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44844.674030451388</v>
      </c>
      <c r="D2999" s="36" t="s">
        <v>10</v>
      </c>
      <c r="E2999" s="36" t="s">
        <v>22</v>
      </c>
      <c r="F2999" s="37">
        <v>8.7870000000000008</v>
      </c>
      <c r="G2999" s="36" t="s">
        <v>43</v>
      </c>
      <c r="H2999" s="38">
        <v>599</v>
      </c>
      <c r="I2999" s="34">
        <v>5263.41</v>
      </c>
      <c r="J2999" s="36" t="s">
        <v>23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44844.6740440625</v>
      </c>
      <c r="D3000" s="29" t="s">
        <v>10</v>
      </c>
      <c r="E3000" s="29" t="s">
        <v>27</v>
      </c>
      <c r="F3000" s="32">
        <v>96.48</v>
      </c>
      <c r="G3000" s="29" t="s">
        <v>43</v>
      </c>
      <c r="H3000" s="33">
        <v>528</v>
      </c>
      <c r="I3000" s="34">
        <v>50941.440000000002</v>
      </c>
      <c r="J3000" s="29" t="s">
        <v>28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44844.674044282408</v>
      </c>
      <c r="D3001" s="36" t="s">
        <v>10</v>
      </c>
      <c r="E3001" s="36" t="s">
        <v>22</v>
      </c>
      <c r="F3001" s="37">
        <v>8.7859999999999996</v>
      </c>
      <c r="G3001" s="36" t="s">
        <v>43</v>
      </c>
      <c r="H3001" s="38">
        <v>572</v>
      </c>
      <c r="I3001" s="34">
        <v>5025.59</v>
      </c>
      <c r="J3001" s="36" t="s">
        <v>23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44844.674044421299</v>
      </c>
      <c r="D3002" s="29" t="s">
        <v>10</v>
      </c>
      <c r="E3002" s="29" t="s">
        <v>22</v>
      </c>
      <c r="F3002" s="32">
        <v>8.7870000000000008</v>
      </c>
      <c r="G3002" s="29" t="s">
        <v>43</v>
      </c>
      <c r="H3002" s="33">
        <v>750</v>
      </c>
      <c r="I3002" s="34">
        <v>6590.25</v>
      </c>
      <c r="J3002" s="29" t="s">
        <v>23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44844.674044421299</v>
      </c>
      <c r="D3003" s="36" t="s">
        <v>10</v>
      </c>
      <c r="E3003" s="36" t="s">
        <v>22</v>
      </c>
      <c r="F3003" s="37">
        <v>8.7870000000000008</v>
      </c>
      <c r="G3003" s="36" t="s">
        <v>43</v>
      </c>
      <c r="H3003" s="38">
        <v>201</v>
      </c>
      <c r="I3003" s="34">
        <v>1766.19</v>
      </c>
      <c r="J3003" s="36" t="s">
        <v>23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44844.67406946759</v>
      </c>
      <c r="D3004" s="29" t="s">
        <v>10</v>
      </c>
      <c r="E3004" s="29" t="s">
        <v>27</v>
      </c>
      <c r="F3004" s="32">
        <v>96.47</v>
      </c>
      <c r="G3004" s="29" t="s">
        <v>43</v>
      </c>
      <c r="H3004" s="33">
        <v>427</v>
      </c>
      <c r="I3004" s="34">
        <v>41192.69</v>
      </c>
      <c r="J3004" s="29" t="s">
        <v>28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44844.674084988423</v>
      </c>
      <c r="D3005" s="36" t="s">
        <v>10</v>
      </c>
      <c r="E3005" s="36" t="s">
        <v>22</v>
      </c>
      <c r="F3005" s="37">
        <v>8.7850000000000001</v>
      </c>
      <c r="G3005" s="36" t="s">
        <v>43</v>
      </c>
      <c r="H3005" s="38">
        <v>706</v>
      </c>
      <c r="I3005" s="34">
        <v>6202.21</v>
      </c>
      <c r="J3005" s="36" t="s">
        <v>23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44844.67408503472</v>
      </c>
      <c r="D3006" s="29" t="s">
        <v>10</v>
      </c>
      <c r="E3006" s="29" t="s">
        <v>29</v>
      </c>
      <c r="F3006" s="32">
        <v>65.36</v>
      </c>
      <c r="G3006" s="29" t="s">
        <v>43</v>
      </c>
      <c r="H3006" s="33">
        <v>404</v>
      </c>
      <c r="I3006" s="34">
        <v>26405.439999999999</v>
      </c>
      <c r="J3006" s="29" t="s">
        <v>30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44844.674088414351</v>
      </c>
      <c r="D3007" s="36" t="s">
        <v>10</v>
      </c>
      <c r="E3007" s="36" t="s">
        <v>22</v>
      </c>
      <c r="F3007" s="37">
        <v>8.7850000000000001</v>
      </c>
      <c r="G3007" s="36" t="s">
        <v>43</v>
      </c>
      <c r="H3007" s="38">
        <v>565</v>
      </c>
      <c r="I3007" s="34">
        <v>4963.53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44844.674089224536</v>
      </c>
      <c r="D3008" s="29" t="s">
        <v>10</v>
      </c>
      <c r="E3008" s="29" t="s">
        <v>27</v>
      </c>
      <c r="F3008" s="32">
        <v>96.46</v>
      </c>
      <c r="G3008" s="29" t="s">
        <v>43</v>
      </c>
      <c r="H3008" s="33">
        <v>297</v>
      </c>
      <c r="I3008" s="34">
        <v>28648.62</v>
      </c>
      <c r="J3008" s="29" t="s">
        <v>28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44844.674377002317</v>
      </c>
      <c r="D3009" s="36" t="s">
        <v>10</v>
      </c>
      <c r="E3009" s="36" t="s">
        <v>27</v>
      </c>
      <c r="F3009" s="37">
        <v>96.48</v>
      </c>
      <c r="G3009" s="36" t="s">
        <v>43</v>
      </c>
      <c r="H3009" s="38">
        <v>274</v>
      </c>
      <c r="I3009" s="34">
        <v>26435.52</v>
      </c>
      <c r="J3009" s="36" t="s">
        <v>28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44844.674377106479</v>
      </c>
      <c r="D3010" s="29" t="s">
        <v>10</v>
      </c>
      <c r="E3010" s="29" t="s">
        <v>22</v>
      </c>
      <c r="F3010" s="32">
        <v>8.7870000000000008</v>
      </c>
      <c r="G3010" s="29" t="s">
        <v>43</v>
      </c>
      <c r="H3010" s="33">
        <v>680</v>
      </c>
      <c r="I3010" s="34">
        <v>5975.16</v>
      </c>
      <c r="J3010" s="29" t="s">
        <v>24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44844.674377106479</v>
      </c>
      <c r="D3011" s="36" t="s">
        <v>10</v>
      </c>
      <c r="E3011" s="36" t="s">
        <v>27</v>
      </c>
      <c r="F3011" s="37">
        <v>96.48</v>
      </c>
      <c r="G3011" s="36" t="s">
        <v>43</v>
      </c>
      <c r="H3011" s="38">
        <v>428</v>
      </c>
      <c r="I3011" s="34">
        <v>41293.440000000002</v>
      </c>
      <c r="J3011" s="36" t="s">
        <v>24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44844.674377222225</v>
      </c>
      <c r="D3012" s="29" t="s">
        <v>10</v>
      </c>
      <c r="E3012" s="29" t="s">
        <v>22</v>
      </c>
      <c r="F3012" s="32">
        <v>8.7870000000000008</v>
      </c>
      <c r="G3012" s="29" t="s">
        <v>43</v>
      </c>
      <c r="H3012" s="33">
        <v>473</v>
      </c>
      <c r="I3012" s="34">
        <v>4156.25</v>
      </c>
      <c r="J3012" s="29" t="s">
        <v>23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44844.674582002313</v>
      </c>
      <c r="D3013" s="36" t="s">
        <v>10</v>
      </c>
      <c r="E3013" s="36" t="s">
        <v>22</v>
      </c>
      <c r="F3013" s="37">
        <v>8.7880000000000003</v>
      </c>
      <c r="G3013" s="36" t="s">
        <v>43</v>
      </c>
      <c r="H3013" s="38">
        <v>379</v>
      </c>
      <c r="I3013" s="34">
        <v>3330.65</v>
      </c>
      <c r="J3013" s="36" t="s">
        <v>23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44844.674582824075</v>
      </c>
      <c r="D3014" s="29" t="s">
        <v>10</v>
      </c>
      <c r="E3014" s="29" t="s">
        <v>22</v>
      </c>
      <c r="F3014" s="32">
        <v>8.7880000000000003</v>
      </c>
      <c r="G3014" s="29" t="s">
        <v>43</v>
      </c>
      <c r="H3014" s="33">
        <v>599</v>
      </c>
      <c r="I3014" s="34">
        <v>5264.01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44844.675272928238</v>
      </c>
      <c r="D3015" s="36" t="s">
        <v>10</v>
      </c>
      <c r="E3015" s="36" t="s">
        <v>22</v>
      </c>
      <c r="F3015" s="37">
        <v>8.7919999999999998</v>
      </c>
      <c r="G3015" s="36" t="s">
        <v>43</v>
      </c>
      <c r="H3015" s="38">
        <v>298</v>
      </c>
      <c r="I3015" s="34">
        <v>2620.02</v>
      </c>
      <c r="J3015" s="36" t="s">
        <v>24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44844.67530451389</v>
      </c>
      <c r="D3016" s="29" t="s">
        <v>10</v>
      </c>
      <c r="E3016" s="29" t="s">
        <v>22</v>
      </c>
      <c r="F3016" s="32">
        <v>8.7919999999999998</v>
      </c>
      <c r="G3016" s="29" t="s">
        <v>43</v>
      </c>
      <c r="H3016" s="33">
        <v>456</v>
      </c>
      <c r="I3016" s="34">
        <v>4009.15</v>
      </c>
      <c r="J3016" s="29" t="s">
        <v>24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44844.67530451389</v>
      </c>
      <c r="D3017" s="36" t="s">
        <v>10</v>
      </c>
      <c r="E3017" s="36" t="s">
        <v>22</v>
      </c>
      <c r="F3017" s="37">
        <v>8.7919999999999998</v>
      </c>
      <c r="G3017" s="36" t="s">
        <v>43</v>
      </c>
      <c r="H3017" s="38">
        <v>369</v>
      </c>
      <c r="I3017" s="34">
        <v>3244.25</v>
      </c>
      <c r="J3017" s="36" t="s">
        <v>25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44844.675304594908</v>
      </c>
      <c r="D3018" s="29" t="s">
        <v>10</v>
      </c>
      <c r="E3018" s="29" t="s">
        <v>22</v>
      </c>
      <c r="F3018" s="32">
        <v>8.7919999999999998</v>
      </c>
      <c r="G3018" s="29" t="s">
        <v>43</v>
      </c>
      <c r="H3018" s="33">
        <v>522</v>
      </c>
      <c r="I3018" s="34">
        <v>4589.42</v>
      </c>
      <c r="J3018" s="29" t="s">
        <v>23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44844.675304594908</v>
      </c>
      <c r="D3019" s="36" t="s">
        <v>10</v>
      </c>
      <c r="E3019" s="36" t="s">
        <v>27</v>
      </c>
      <c r="F3019" s="37">
        <v>96.53</v>
      </c>
      <c r="G3019" s="36" t="s">
        <v>43</v>
      </c>
      <c r="H3019" s="38">
        <v>492</v>
      </c>
      <c r="I3019" s="34">
        <v>47492.76</v>
      </c>
      <c r="J3019" s="36" t="s">
        <v>28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44844.675304687502</v>
      </c>
      <c r="D3020" s="29" t="s">
        <v>10</v>
      </c>
      <c r="E3020" s="29" t="s">
        <v>27</v>
      </c>
      <c r="F3020" s="32">
        <v>96.53</v>
      </c>
      <c r="G3020" s="29" t="s">
        <v>43</v>
      </c>
      <c r="H3020" s="33">
        <v>429</v>
      </c>
      <c r="I3020" s="34">
        <v>41411.370000000003</v>
      </c>
      <c r="J3020" s="29" t="s">
        <v>24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44844.675304803241</v>
      </c>
      <c r="D3021" s="36" t="s">
        <v>10</v>
      </c>
      <c r="E3021" s="36" t="s">
        <v>27</v>
      </c>
      <c r="F3021" s="37">
        <v>96.52</v>
      </c>
      <c r="G3021" s="36" t="s">
        <v>43</v>
      </c>
      <c r="H3021" s="38">
        <v>343</v>
      </c>
      <c r="I3021" s="34">
        <v>33106.36</v>
      </c>
      <c r="J3021" s="36" t="s">
        <v>28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44844.675324965276</v>
      </c>
      <c r="D3022" s="29" t="s">
        <v>10</v>
      </c>
      <c r="E3022" s="29" t="s">
        <v>22</v>
      </c>
      <c r="F3022" s="32">
        <v>8.7910000000000004</v>
      </c>
      <c r="G3022" s="29" t="s">
        <v>43</v>
      </c>
      <c r="H3022" s="33">
        <v>385</v>
      </c>
      <c r="I3022" s="34">
        <v>3384.54</v>
      </c>
      <c r="J3022" s="29" t="s">
        <v>24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44844.675325023149</v>
      </c>
      <c r="D3023" s="36" t="s">
        <v>10</v>
      </c>
      <c r="E3023" s="36" t="s">
        <v>22</v>
      </c>
      <c r="F3023" s="37">
        <v>8.7910000000000004</v>
      </c>
      <c r="G3023" s="36" t="s">
        <v>43</v>
      </c>
      <c r="H3023" s="38">
        <v>941</v>
      </c>
      <c r="I3023" s="34">
        <v>8272.33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44844.675331307873</v>
      </c>
      <c r="D3024" s="29" t="s">
        <v>10</v>
      </c>
      <c r="E3024" s="29" t="s">
        <v>22</v>
      </c>
      <c r="F3024" s="32">
        <v>8.7910000000000004</v>
      </c>
      <c r="G3024" s="29" t="s">
        <v>43</v>
      </c>
      <c r="H3024" s="33">
        <v>418</v>
      </c>
      <c r="I3024" s="34">
        <v>3674.64</v>
      </c>
      <c r="J3024" s="29" t="s">
        <v>23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44844.675331365739</v>
      </c>
      <c r="D3025" s="36" t="s">
        <v>10</v>
      </c>
      <c r="E3025" s="36" t="s">
        <v>22</v>
      </c>
      <c r="F3025" s="37">
        <v>8.7899999999999991</v>
      </c>
      <c r="G3025" s="36" t="s">
        <v>43</v>
      </c>
      <c r="H3025" s="38">
        <v>291</v>
      </c>
      <c r="I3025" s="34">
        <v>2557.89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44844.675331458333</v>
      </c>
      <c r="D3026" s="29" t="s">
        <v>10</v>
      </c>
      <c r="E3026" s="29" t="s">
        <v>27</v>
      </c>
      <c r="F3026" s="32">
        <v>96.52</v>
      </c>
      <c r="G3026" s="29" t="s">
        <v>43</v>
      </c>
      <c r="H3026" s="33">
        <v>70</v>
      </c>
      <c r="I3026" s="34">
        <v>6756.4</v>
      </c>
      <c r="J3026" s="29" t="s">
        <v>24</v>
      </c>
      <c r="K3026" s="29" t="s">
        <v>3047</v>
      </c>
      <c r="L3026" s="29" t="s">
        <v>45</v>
      </c>
    </row>
    <row r="3027" spans="1:12" ht="19.5" customHeight="1" x14ac:dyDescent="0.2">
      <c r="A3027" s="36" t="s">
        <v>8</v>
      </c>
      <c r="B3027" s="39" t="s">
        <v>0</v>
      </c>
      <c r="C3027" s="35">
        <v>44844.675331458333</v>
      </c>
      <c r="D3027" s="36" t="s">
        <v>10</v>
      </c>
      <c r="E3027" s="36" t="s">
        <v>27</v>
      </c>
      <c r="F3027" s="37">
        <v>96.52</v>
      </c>
      <c r="G3027" s="36" t="s">
        <v>43</v>
      </c>
      <c r="H3027" s="38">
        <v>213</v>
      </c>
      <c r="I3027" s="34">
        <v>20558.759999999998</v>
      </c>
      <c r="J3027" s="36" t="s">
        <v>24</v>
      </c>
      <c r="K3027" s="36" t="s">
        <v>3048</v>
      </c>
      <c r="L3027" s="36" t="s">
        <v>45</v>
      </c>
    </row>
    <row r="3028" spans="1:12" ht="19.5" customHeight="1" x14ac:dyDescent="0.2">
      <c r="A3028" s="29" t="s">
        <v>8</v>
      </c>
      <c r="B3028" s="30" t="s">
        <v>0</v>
      </c>
      <c r="C3028" s="31">
        <v>44844.675331469909</v>
      </c>
      <c r="D3028" s="29" t="s">
        <v>10</v>
      </c>
      <c r="E3028" s="29" t="s">
        <v>27</v>
      </c>
      <c r="F3028" s="32">
        <v>96.52</v>
      </c>
      <c r="G3028" s="29" t="s">
        <v>43</v>
      </c>
      <c r="H3028" s="33">
        <v>346</v>
      </c>
      <c r="I3028" s="34">
        <v>33395.919999999998</v>
      </c>
      <c r="J3028" s="29" t="s">
        <v>25</v>
      </c>
      <c r="K3028" s="29" t="s">
        <v>3049</v>
      </c>
      <c r="L3028" s="29" t="s">
        <v>45</v>
      </c>
    </row>
    <row r="3029" spans="1:12" ht="19.5" customHeight="1" x14ac:dyDescent="0.2">
      <c r="A3029" s="36" t="s">
        <v>8</v>
      </c>
      <c r="B3029" s="39" t="s">
        <v>0</v>
      </c>
      <c r="C3029" s="35">
        <v>44844.675332638886</v>
      </c>
      <c r="D3029" s="36" t="s">
        <v>10</v>
      </c>
      <c r="E3029" s="36" t="s">
        <v>27</v>
      </c>
      <c r="F3029" s="37">
        <v>96.52</v>
      </c>
      <c r="G3029" s="36" t="s">
        <v>43</v>
      </c>
      <c r="H3029" s="38">
        <v>627</v>
      </c>
      <c r="I3029" s="34">
        <v>60518.04</v>
      </c>
      <c r="J3029" s="36" t="s">
        <v>28</v>
      </c>
      <c r="K3029" s="36" t="s">
        <v>3050</v>
      </c>
      <c r="L3029" s="36" t="s">
        <v>45</v>
      </c>
    </row>
    <row r="3030" spans="1:12" ht="19.5" customHeight="1" x14ac:dyDescent="0.2">
      <c r="A3030" s="29" t="s">
        <v>8</v>
      </c>
      <c r="B3030" s="30" t="s">
        <v>0</v>
      </c>
      <c r="C3030" s="31">
        <v>44844.675557615737</v>
      </c>
      <c r="D3030" s="29" t="s">
        <v>10</v>
      </c>
      <c r="E3030" s="29" t="s">
        <v>27</v>
      </c>
      <c r="F3030" s="32">
        <v>96.51</v>
      </c>
      <c r="G3030" s="29" t="s">
        <v>43</v>
      </c>
      <c r="H3030" s="33">
        <v>293</v>
      </c>
      <c r="I3030" s="34">
        <v>28277.43</v>
      </c>
      <c r="J3030" s="29" t="s">
        <v>28</v>
      </c>
      <c r="K3030" s="29" t="s">
        <v>3051</v>
      </c>
      <c r="L3030" s="29" t="s">
        <v>45</v>
      </c>
    </row>
    <row r="3031" spans="1:12" ht="19.5" customHeight="1" x14ac:dyDescent="0.2">
      <c r="A3031" s="36" t="s">
        <v>8</v>
      </c>
      <c r="B3031" s="39" t="s">
        <v>0</v>
      </c>
      <c r="C3031" s="35">
        <v>44844.675629259262</v>
      </c>
      <c r="D3031" s="36" t="s">
        <v>10</v>
      </c>
      <c r="E3031" s="36" t="s">
        <v>22</v>
      </c>
      <c r="F3031" s="37">
        <v>8.7880000000000003</v>
      </c>
      <c r="G3031" s="36" t="s">
        <v>43</v>
      </c>
      <c r="H3031" s="38">
        <v>569</v>
      </c>
      <c r="I3031" s="34">
        <v>5000.37</v>
      </c>
      <c r="J3031" s="36" t="s">
        <v>23</v>
      </c>
      <c r="K3031" s="36" t="s">
        <v>3052</v>
      </c>
      <c r="L3031" s="36" t="s">
        <v>45</v>
      </c>
    </row>
    <row r="3032" spans="1:12" ht="19.5" customHeight="1" x14ac:dyDescent="0.2">
      <c r="A3032" s="29" t="s">
        <v>8</v>
      </c>
      <c r="B3032" s="30" t="s">
        <v>0</v>
      </c>
      <c r="C3032" s="31">
        <v>44844.676047905094</v>
      </c>
      <c r="D3032" s="29" t="s">
        <v>10</v>
      </c>
      <c r="E3032" s="29" t="s">
        <v>22</v>
      </c>
      <c r="F3032" s="32">
        <v>8.7889999999999997</v>
      </c>
      <c r="G3032" s="29" t="s">
        <v>43</v>
      </c>
      <c r="H3032" s="33">
        <v>311</v>
      </c>
      <c r="I3032" s="34">
        <v>2733.38</v>
      </c>
      <c r="J3032" s="29" t="s">
        <v>23</v>
      </c>
      <c r="K3032" s="29" t="s">
        <v>3053</v>
      </c>
      <c r="L3032" s="29" t="s">
        <v>45</v>
      </c>
    </row>
    <row r="3033" spans="1:12" ht="19.5" customHeight="1" x14ac:dyDescent="0.2">
      <c r="A3033" s="36" t="s">
        <v>8</v>
      </c>
      <c r="B3033" s="39" t="s">
        <v>0</v>
      </c>
      <c r="C3033" s="35">
        <v>44844.676239629633</v>
      </c>
      <c r="D3033" s="36" t="s">
        <v>10</v>
      </c>
      <c r="E3033" s="36" t="s">
        <v>22</v>
      </c>
      <c r="F3033" s="37">
        <v>8.7889999999999997</v>
      </c>
      <c r="G3033" s="36" t="s">
        <v>43</v>
      </c>
      <c r="H3033" s="38">
        <v>821</v>
      </c>
      <c r="I3033" s="34">
        <v>7215.77</v>
      </c>
      <c r="J3033" s="36" t="s">
        <v>23</v>
      </c>
      <c r="K3033" s="36" t="s">
        <v>3054</v>
      </c>
      <c r="L3033" s="36" t="s">
        <v>45</v>
      </c>
    </row>
    <row r="3034" spans="1:12" ht="19.5" customHeight="1" x14ac:dyDescent="0.2">
      <c r="A3034" s="29" t="s">
        <v>8</v>
      </c>
      <c r="B3034" s="30" t="s">
        <v>0</v>
      </c>
      <c r="C3034" s="31">
        <v>44844.676275254627</v>
      </c>
      <c r="D3034" s="29" t="s">
        <v>10</v>
      </c>
      <c r="E3034" s="29" t="s">
        <v>22</v>
      </c>
      <c r="F3034" s="32">
        <v>8.7889999999999997</v>
      </c>
      <c r="G3034" s="29" t="s">
        <v>43</v>
      </c>
      <c r="H3034" s="33">
        <v>535</v>
      </c>
      <c r="I3034" s="34">
        <v>4702.12</v>
      </c>
      <c r="J3034" s="29" t="s">
        <v>24</v>
      </c>
      <c r="K3034" s="29" t="s">
        <v>3055</v>
      </c>
      <c r="L3034" s="29" t="s">
        <v>45</v>
      </c>
    </row>
    <row r="3035" spans="1:12" ht="19.5" customHeight="1" x14ac:dyDescent="0.2">
      <c r="A3035" s="36" t="s">
        <v>8</v>
      </c>
      <c r="B3035" s="39" t="s">
        <v>0</v>
      </c>
      <c r="C3035" s="35">
        <v>44844.676275254627</v>
      </c>
      <c r="D3035" s="36" t="s">
        <v>10</v>
      </c>
      <c r="E3035" s="36" t="s">
        <v>22</v>
      </c>
      <c r="F3035" s="37">
        <v>8.7880000000000003</v>
      </c>
      <c r="G3035" s="36" t="s">
        <v>43</v>
      </c>
      <c r="H3035" s="38">
        <v>302</v>
      </c>
      <c r="I3035" s="34">
        <v>2653.98</v>
      </c>
      <c r="J3035" s="36" t="s">
        <v>24</v>
      </c>
      <c r="K3035" s="36" t="s">
        <v>3056</v>
      </c>
      <c r="L3035" s="36" t="s">
        <v>45</v>
      </c>
    </row>
    <row r="3036" spans="1:12" ht="19.5" customHeight="1" x14ac:dyDescent="0.2">
      <c r="A3036" s="29" t="s">
        <v>8</v>
      </c>
      <c r="B3036" s="30" t="s">
        <v>0</v>
      </c>
      <c r="C3036" s="31">
        <v>44844.676275335645</v>
      </c>
      <c r="D3036" s="29" t="s">
        <v>10</v>
      </c>
      <c r="E3036" s="29" t="s">
        <v>22</v>
      </c>
      <c r="F3036" s="32">
        <v>8.7880000000000003</v>
      </c>
      <c r="G3036" s="29" t="s">
        <v>43</v>
      </c>
      <c r="H3036" s="33">
        <v>607</v>
      </c>
      <c r="I3036" s="34">
        <v>5334.32</v>
      </c>
      <c r="J3036" s="29" t="s">
        <v>23</v>
      </c>
      <c r="K3036" s="29" t="s">
        <v>3057</v>
      </c>
      <c r="L3036" s="29" t="s">
        <v>45</v>
      </c>
    </row>
    <row r="3037" spans="1:12" ht="19.5" customHeight="1" x14ac:dyDescent="0.2">
      <c r="A3037" s="36" t="s">
        <v>8</v>
      </c>
      <c r="B3037" s="39" t="s">
        <v>0</v>
      </c>
      <c r="C3037" s="35">
        <v>44844.676329525464</v>
      </c>
      <c r="D3037" s="36" t="s">
        <v>10</v>
      </c>
      <c r="E3037" s="36" t="s">
        <v>27</v>
      </c>
      <c r="F3037" s="37">
        <v>96.51</v>
      </c>
      <c r="G3037" s="36" t="s">
        <v>43</v>
      </c>
      <c r="H3037" s="38">
        <v>369</v>
      </c>
      <c r="I3037" s="34">
        <v>35612.19</v>
      </c>
      <c r="J3037" s="36" t="s">
        <v>28</v>
      </c>
      <c r="K3037" s="36" t="s">
        <v>3058</v>
      </c>
      <c r="L3037" s="36" t="s">
        <v>45</v>
      </c>
    </row>
    <row r="3038" spans="1:12" ht="19.5" customHeight="1" x14ac:dyDescent="0.2">
      <c r="A3038" s="29" t="s">
        <v>8</v>
      </c>
      <c r="B3038" s="30" t="s">
        <v>0</v>
      </c>
      <c r="C3038" s="31">
        <v>44844.676358819444</v>
      </c>
      <c r="D3038" s="29" t="s">
        <v>10</v>
      </c>
      <c r="E3038" s="29" t="s">
        <v>27</v>
      </c>
      <c r="F3038" s="32">
        <v>96.5</v>
      </c>
      <c r="G3038" s="29" t="s">
        <v>43</v>
      </c>
      <c r="H3038" s="33">
        <v>461</v>
      </c>
      <c r="I3038" s="34">
        <v>44486.5</v>
      </c>
      <c r="J3038" s="29" t="s">
        <v>28</v>
      </c>
      <c r="K3038" s="29" t="s">
        <v>3059</v>
      </c>
      <c r="L3038" s="29" t="s">
        <v>45</v>
      </c>
    </row>
    <row r="3039" spans="1:12" ht="19.5" customHeight="1" x14ac:dyDescent="0.2">
      <c r="A3039" s="36" t="s">
        <v>8</v>
      </c>
      <c r="B3039" s="39" t="s">
        <v>0</v>
      </c>
      <c r="C3039" s="35">
        <v>44844.676358923614</v>
      </c>
      <c r="D3039" s="36" t="s">
        <v>10</v>
      </c>
      <c r="E3039" s="36" t="s">
        <v>27</v>
      </c>
      <c r="F3039" s="37">
        <v>96.5</v>
      </c>
      <c r="G3039" s="36" t="s">
        <v>43</v>
      </c>
      <c r="H3039" s="38">
        <v>569</v>
      </c>
      <c r="I3039" s="34">
        <v>54908.5</v>
      </c>
      <c r="J3039" s="36" t="s">
        <v>24</v>
      </c>
      <c r="K3039" s="36" t="s">
        <v>3060</v>
      </c>
      <c r="L3039" s="36" t="s">
        <v>45</v>
      </c>
    </row>
    <row r="3040" spans="1:12" ht="19.5" customHeight="1" x14ac:dyDescent="0.2">
      <c r="A3040" s="29" t="s">
        <v>8</v>
      </c>
      <c r="B3040" s="30" t="s">
        <v>0</v>
      </c>
      <c r="C3040" s="31">
        <v>44844.676381770834</v>
      </c>
      <c r="D3040" s="29" t="s">
        <v>10</v>
      </c>
      <c r="E3040" s="29" t="s">
        <v>22</v>
      </c>
      <c r="F3040" s="32">
        <v>8.7899999999999991</v>
      </c>
      <c r="G3040" s="29" t="s">
        <v>43</v>
      </c>
      <c r="H3040" s="33">
        <v>461</v>
      </c>
      <c r="I3040" s="34">
        <v>4052.19</v>
      </c>
      <c r="J3040" s="29" t="s">
        <v>23</v>
      </c>
      <c r="K3040" s="29" t="s">
        <v>3061</v>
      </c>
      <c r="L3040" s="29" t="s">
        <v>45</v>
      </c>
    </row>
    <row r="3041" spans="1:12" ht="19.5" customHeight="1" x14ac:dyDescent="0.2">
      <c r="A3041" s="36" t="s">
        <v>8</v>
      </c>
      <c r="B3041" s="39" t="s">
        <v>0</v>
      </c>
      <c r="C3041" s="35">
        <v>44844.676382280093</v>
      </c>
      <c r="D3041" s="36" t="s">
        <v>10</v>
      </c>
      <c r="E3041" s="36" t="s">
        <v>22</v>
      </c>
      <c r="F3041" s="37">
        <v>8.7889999999999997</v>
      </c>
      <c r="G3041" s="36" t="s">
        <v>43</v>
      </c>
      <c r="H3041" s="38">
        <v>308</v>
      </c>
      <c r="I3041" s="34">
        <v>2707.01</v>
      </c>
      <c r="J3041" s="36" t="s">
        <v>23</v>
      </c>
      <c r="K3041" s="36" t="s">
        <v>3062</v>
      </c>
      <c r="L3041" s="36" t="s">
        <v>45</v>
      </c>
    </row>
    <row r="3042" spans="1:12" ht="19.5" customHeight="1" x14ac:dyDescent="0.2">
      <c r="A3042" s="29" t="s">
        <v>8</v>
      </c>
      <c r="B3042" s="30" t="s">
        <v>0</v>
      </c>
      <c r="C3042" s="31">
        <v>44844.676382962964</v>
      </c>
      <c r="D3042" s="29" t="s">
        <v>10</v>
      </c>
      <c r="E3042" s="29" t="s">
        <v>27</v>
      </c>
      <c r="F3042" s="32">
        <v>96.5</v>
      </c>
      <c r="G3042" s="29" t="s">
        <v>43</v>
      </c>
      <c r="H3042" s="33">
        <v>100</v>
      </c>
      <c r="I3042" s="34">
        <v>9650</v>
      </c>
      <c r="J3042" s="29" t="s">
        <v>28</v>
      </c>
      <c r="K3042" s="29" t="s">
        <v>3063</v>
      </c>
      <c r="L3042" s="29" t="s">
        <v>45</v>
      </c>
    </row>
    <row r="3043" spans="1:12" ht="19.5" customHeight="1" x14ac:dyDescent="0.2">
      <c r="A3043" s="36" t="s">
        <v>8</v>
      </c>
      <c r="B3043" s="39" t="s">
        <v>0</v>
      </c>
      <c r="C3043" s="35">
        <v>44844.676382962964</v>
      </c>
      <c r="D3043" s="36" t="s">
        <v>10</v>
      </c>
      <c r="E3043" s="36" t="s">
        <v>27</v>
      </c>
      <c r="F3043" s="37">
        <v>96.5</v>
      </c>
      <c r="G3043" s="36" t="s">
        <v>43</v>
      </c>
      <c r="H3043" s="38">
        <v>226</v>
      </c>
      <c r="I3043" s="34">
        <v>21809</v>
      </c>
      <c r="J3043" s="36" t="s">
        <v>28</v>
      </c>
      <c r="K3043" s="36" t="s">
        <v>3064</v>
      </c>
      <c r="L3043" s="36" t="s">
        <v>45</v>
      </c>
    </row>
    <row r="3044" spans="1:12" ht="19.5" customHeight="1" x14ac:dyDescent="0.2">
      <c r="A3044" s="29" t="s">
        <v>8</v>
      </c>
      <c r="B3044" s="30" t="s">
        <v>0</v>
      </c>
      <c r="C3044" s="31">
        <v>44844.676802743059</v>
      </c>
      <c r="D3044" s="29" t="s">
        <v>10</v>
      </c>
      <c r="E3044" s="29" t="s">
        <v>22</v>
      </c>
      <c r="F3044" s="32">
        <v>8.7850000000000001</v>
      </c>
      <c r="G3044" s="29" t="s">
        <v>43</v>
      </c>
      <c r="H3044" s="33">
        <v>441</v>
      </c>
      <c r="I3044" s="34">
        <v>3874.19</v>
      </c>
      <c r="J3044" s="29" t="s">
        <v>24</v>
      </c>
      <c r="K3044" s="29" t="s">
        <v>3065</v>
      </c>
      <c r="L3044" s="29" t="s">
        <v>45</v>
      </c>
    </row>
    <row r="3045" spans="1:12" ht="19.5" customHeight="1" x14ac:dyDescent="0.2">
      <c r="A3045" s="36" t="s">
        <v>8</v>
      </c>
      <c r="B3045" s="39" t="s">
        <v>0</v>
      </c>
      <c r="C3045" s="35">
        <v>44844.676806377312</v>
      </c>
      <c r="D3045" s="36" t="s">
        <v>10</v>
      </c>
      <c r="E3045" s="36" t="s">
        <v>22</v>
      </c>
      <c r="F3045" s="37">
        <v>8.7850000000000001</v>
      </c>
      <c r="G3045" s="36" t="s">
        <v>43</v>
      </c>
      <c r="H3045" s="38">
        <v>317</v>
      </c>
      <c r="I3045" s="34">
        <v>2784.85</v>
      </c>
      <c r="J3045" s="36" t="s">
        <v>24</v>
      </c>
      <c r="K3045" s="36" t="s">
        <v>3066</v>
      </c>
      <c r="L3045" s="36" t="s">
        <v>45</v>
      </c>
    </row>
    <row r="3046" spans="1:12" ht="19.5" customHeight="1" x14ac:dyDescent="0.2">
      <c r="A3046" s="29" t="s">
        <v>8</v>
      </c>
      <c r="B3046" s="30" t="s">
        <v>0</v>
      </c>
      <c r="C3046" s="31">
        <v>44844.676871261574</v>
      </c>
      <c r="D3046" s="29" t="s">
        <v>10</v>
      </c>
      <c r="E3046" s="29" t="s">
        <v>27</v>
      </c>
      <c r="F3046" s="32">
        <v>96.49</v>
      </c>
      <c r="G3046" s="29" t="s">
        <v>43</v>
      </c>
      <c r="H3046" s="33">
        <v>591</v>
      </c>
      <c r="I3046" s="34">
        <v>57025.59</v>
      </c>
      <c r="J3046" s="29" t="s">
        <v>28</v>
      </c>
      <c r="K3046" s="29" t="s">
        <v>3067</v>
      </c>
      <c r="L3046" s="29" t="s">
        <v>45</v>
      </c>
    </row>
    <row r="3047" spans="1:12" ht="19.5" customHeight="1" x14ac:dyDescent="0.2">
      <c r="A3047" s="36" t="s">
        <v>8</v>
      </c>
      <c r="B3047" s="39" t="s">
        <v>0</v>
      </c>
      <c r="C3047" s="35">
        <v>44844.676871319447</v>
      </c>
      <c r="D3047" s="36" t="s">
        <v>10</v>
      </c>
      <c r="E3047" s="36" t="s">
        <v>27</v>
      </c>
      <c r="F3047" s="37">
        <v>96.49</v>
      </c>
      <c r="G3047" s="36" t="s">
        <v>43</v>
      </c>
      <c r="H3047" s="38">
        <v>426</v>
      </c>
      <c r="I3047" s="34">
        <v>41104.74</v>
      </c>
      <c r="J3047" s="36" t="s">
        <v>24</v>
      </c>
      <c r="K3047" s="36" t="s">
        <v>3068</v>
      </c>
      <c r="L3047" s="36" t="s">
        <v>45</v>
      </c>
    </row>
    <row r="3048" spans="1:12" ht="19.5" customHeight="1" x14ac:dyDescent="0.2">
      <c r="A3048" s="29" t="s">
        <v>8</v>
      </c>
      <c r="B3048" s="30" t="s">
        <v>0</v>
      </c>
      <c r="C3048" s="31">
        <v>44844.676908090281</v>
      </c>
      <c r="D3048" s="29" t="s">
        <v>10</v>
      </c>
      <c r="E3048" s="29" t="s">
        <v>22</v>
      </c>
      <c r="F3048" s="32">
        <v>8.7859999999999996</v>
      </c>
      <c r="G3048" s="29" t="s">
        <v>43</v>
      </c>
      <c r="H3048" s="33">
        <v>707</v>
      </c>
      <c r="I3048" s="34">
        <v>6211.7</v>
      </c>
      <c r="J3048" s="29" t="s">
        <v>23</v>
      </c>
      <c r="K3048" s="29" t="s">
        <v>3069</v>
      </c>
      <c r="L3048" s="29" t="s">
        <v>45</v>
      </c>
    </row>
    <row r="3049" spans="1:12" ht="19.5" customHeight="1" x14ac:dyDescent="0.2">
      <c r="A3049" s="36" t="s">
        <v>8</v>
      </c>
      <c r="B3049" s="39" t="s">
        <v>0</v>
      </c>
      <c r="C3049" s="35">
        <v>44844.676908773145</v>
      </c>
      <c r="D3049" s="36" t="s">
        <v>10</v>
      </c>
      <c r="E3049" s="36" t="s">
        <v>22</v>
      </c>
      <c r="F3049" s="37">
        <v>8.7859999999999996</v>
      </c>
      <c r="G3049" s="36" t="s">
        <v>43</v>
      </c>
      <c r="H3049" s="38">
        <v>494</v>
      </c>
      <c r="I3049" s="34">
        <v>4340.28</v>
      </c>
      <c r="J3049" s="36" t="s">
        <v>23</v>
      </c>
      <c r="K3049" s="36" t="s">
        <v>3070</v>
      </c>
      <c r="L3049" s="36" t="s">
        <v>45</v>
      </c>
    </row>
    <row r="3050" spans="1:12" ht="19.5" customHeight="1" x14ac:dyDescent="0.2">
      <c r="A3050" s="29" t="s">
        <v>8</v>
      </c>
      <c r="B3050" s="30" t="s">
        <v>0</v>
      </c>
      <c r="C3050" s="31">
        <v>44844.677062499999</v>
      </c>
      <c r="D3050" s="29" t="s">
        <v>10</v>
      </c>
      <c r="E3050" s="29" t="s">
        <v>22</v>
      </c>
      <c r="F3050" s="32">
        <v>8.7859999999999996</v>
      </c>
      <c r="G3050" s="29" t="s">
        <v>43</v>
      </c>
      <c r="H3050" s="33">
        <v>336</v>
      </c>
      <c r="I3050" s="34">
        <v>2952.1</v>
      </c>
      <c r="J3050" s="29" t="s">
        <v>23</v>
      </c>
      <c r="K3050" s="29" t="s">
        <v>3071</v>
      </c>
      <c r="L3050" s="29" t="s">
        <v>45</v>
      </c>
    </row>
    <row r="3051" spans="1:12" ht="19.5" customHeight="1" x14ac:dyDescent="0.2">
      <c r="A3051" s="36" t="s">
        <v>8</v>
      </c>
      <c r="B3051" s="39" t="s">
        <v>0</v>
      </c>
      <c r="C3051" s="35">
        <v>44844.677063136573</v>
      </c>
      <c r="D3051" s="36" t="s">
        <v>10</v>
      </c>
      <c r="E3051" s="36" t="s">
        <v>22</v>
      </c>
      <c r="F3051" s="37">
        <v>8.7859999999999996</v>
      </c>
      <c r="G3051" s="36" t="s">
        <v>43</v>
      </c>
      <c r="H3051" s="38">
        <v>452</v>
      </c>
      <c r="I3051" s="34">
        <v>3971.27</v>
      </c>
      <c r="J3051" s="36" t="s">
        <v>23</v>
      </c>
      <c r="K3051" s="36" t="s">
        <v>3072</v>
      </c>
      <c r="L3051" s="36" t="s">
        <v>45</v>
      </c>
    </row>
    <row r="3052" spans="1:12" ht="19.5" customHeight="1" x14ac:dyDescent="0.2">
      <c r="A3052" s="29" t="s">
        <v>8</v>
      </c>
      <c r="B3052" s="30" t="s">
        <v>0</v>
      </c>
      <c r="C3052" s="31">
        <v>44844.67764170139</v>
      </c>
      <c r="D3052" s="29" t="s">
        <v>10</v>
      </c>
      <c r="E3052" s="29" t="s">
        <v>22</v>
      </c>
      <c r="F3052" s="32">
        <v>8.798</v>
      </c>
      <c r="G3052" s="29" t="s">
        <v>43</v>
      </c>
      <c r="H3052" s="33">
        <v>645</v>
      </c>
      <c r="I3052" s="34">
        <v>5674.71</v>
      </c>
      <c r="J3052" s="29" t="s">
        <v>24</v>
      </c>
      <c r="K3052" s="29" t="s">
        <v>3073</v>
      </c>
      <c r="L3052" s="29" t="s">
        <v>45</v>
      </c>
    </row>
    <row r="3053" spans="1:12" ht="19.5" customHeight="1" x14ac:dyDescent="0.2">
      <c r="A3053" s="36" t="s">
        <v>8</v>
      </c>
      <c r="B3053" s="39" t="s">
        <v>0</v>
      </c>
      <c r="C3053" s="35">
        <v>44844.67768064815</v>
      </c>
      <c r="D3053" s="36" t="s">
        <v>10</v>
      </c>
      <c r="E3053" s="36" t="s">
        <v>27</v>
      </c>
      <c r="F3053" s="37">
        <v>96.58</v>
      </c>
      <c r="G3053" s="36" t="s">
        <v>43</v>
      </c>
      <c r="H3053" s="38">
        <v>393</v>
      </c>
      <c r="I3053" s="34">
        <v>37955.94</v>
      </c>
      <c r="J3053" s="36" t="s">
        <v>24</v>
      </c>
      <c r="K3053" s="36" t="s">
        <v>3074</v>
      </c>
      <c r="L3053" s="36" t="s">
        <v>45</v>
      </c>
    </row>
    <row r="3054" spans="1:12" ht="19.5" customHeight="1" x14ac:dyDescent="0.2">
      <c r="A3054" s="29" t="s">
        <v>8</v>
      </c>
      <c r="B3054" s="30" t="s">
        <v>0</v>
      </c>
      <c r="C3054" s="31">
        <v>44844.677680740744</v>
      </c>
      <c r="D3054" s="29" t="s">
        <v>10</v>
      </c>
      <c r="E3054" s="29" t="s">
        <v>22</v>
      </c>
      <c r="F3054" s="32">
        <v>8.7959999999999994</v>
      </c>
      <c r="G3054" s="29" t="s">
        <v>43</v>
      </c>
      <c r="H3054" s="33">
        <v>622</v>
      </c>
      <c r="I3054" s="34">
        <v>5471.11</v>
      </c>
      <c r="J3054" s="29" t="s">
        <v>23</v>
      </c>
      <c r="K3054" s="29" t="s">
        <v>3075</v>
      </c>
      <c r="L3054" s="29" t="s">
        <v>45</v>
      </c>
    </row>
    <row r="3055" spans="1:12" ht="19.5" customHeight="1" x14ac:dyDescent="0.2">
      <c r="A3055" s="36" t="s">
        <v>8</v>
      </c>
      <c r="B3055" s="39" t="s">
        <v>0</v>
      </c>
      <c r="C3055" s="35">
        <v>44844.677680740744</v>
      </c>
      <c r="D3055" s="36" t="s">
        <v>10</v>
      </c>
      <c r="E3055" s="36" t="s">
        <v>27</v>
      </c>
      <c r="F3055" s="37">
        <v>96.58</v>
      </c>
      <c r="G3055" s="36" t="s">
        <v>43</v>
      </c>
      <c r="H3055" s="38">
        <v>460</v>
      </c>
      <c r="I3055" s="34">
        <v>44426.8</v>
      </c>
      <c r="J3055" s="36" t="s">
        <v>28</v>
      </c>
      <c r="K3055" s="36" t="s">
        <v>3076</v>
      </c>
      <c r="L3055" s="36" t="s">
        <v>45</v>
      </c>
    </row>
    <row r="3056" spans="1:12" ht="19.5" customHeight="1" x14ac:dyDescent="0.2">
      <c r="A3056" s="29" t="s">
        <v>8</v>
      </c>
      <c r="B3056" s="30" t="s">
        <v>0</v>
      </c>
      <c r="C3056" s="31">
        <v>44844.677680960645</v>
      </c>
      <c r="D3056" s="29" t="s">
        <v>10</v>
      </c>
      <c r="E3056" s="29" t="s">
        <v>22</v>
      </c>
      <c r="F3056" s="32">
        <v>8.7949999999999999</v>
      </c>
      <c r="G3056" s="29" t="s">
        <v>43</v>
      </c>
      <c r="H3056" s="33">
        <v>404</v>
      </c>
      <c r="I3056" s="34">
        <v>3553.18</v>
      </c>
      <c r="J3056" s="29" t="s">
        <v>23</v>
      </c>
      <c r="K3056" s="29" t="s">
        <v>3077</v>
      </c>
      <c r="L3056" s="29" t="s">
        <v>45</v>
      </c>
    </row>
    <row r="3057" spans="1:12" ht="19.5" customHeight="1" x14ac:dyDescent="0.2">
      <c r="A3057" s="36" t="s">
        <v>8</v>
      </c>
      <c r="B3057" s="39" t="s">
        <v>0</v>
      </c>
      <c r="C3057" s="35">
        <v>44844.677681006942</v>
      </c>
      <c r="D3057" s="36" t="s">
        <v>10</v>
      </c>
      <c r="E3057" s="36" t="s">
        <v>29</v>
      </c>
      <c r="F3057" s="37">
        <v>65.430000000000007</v>
      </c>
      <c r="G3057" s="36" t="s">
        <v>43</v>
      </c>
      <c r="H3057" s="38">
        <v>51</v>
      </c>
      <c r="I3057" s="34">
        <v>3336.93</v>
      </c>
      <c r="J3057" s="36" t="s">
        <v>30</v>
      </c>
      <c r="K3057" s="36" t="s">
        <v>3078</v>
      </c>
      <c r="L3057" s="36" t="s">
        <v>45</v>
      </c>
    </row>
    <row r="3058" spans="1:12" ht="19.5" customHeight="1" x14ac:dyDescent="0.2">
      <c r="A3058" s="29" t="s">
        <v>8</v>
      </c>
      <c r="B3058" s="30" t="s">
        <v>0</v>
      </c>
      <c r="C3058" s="31">
        <v>44844.677681006942</v>
      </c>
      <c r="D3058" s="29" t="s">
        <v>10</v>
      </c>
      <c r="E3058" s="29" t="s">
        <v>22</v>
      </c>
      <c r="F3058" s="32">
        <v>8.7949999999999999</v>
      </c>
      <c r="G3058" s="29" t="s">
        <v>43</v>
      </c>
      <c r="H3058" s="33">
        <v>30</v>
      </c>
      <c r="I3058" s="34">
        <v>263.85000000000002</v>
      </c>
      <c r="J3058" s="29" t="s">
        <v>23</v>
      </c>
      <c r="K3058" s="29" t="s">
        <v>3079</v>
      </c>
      <c r="L3058" s="29" t="s">
        <v>45</v>
      </c>
    </row>
    <row r="3059" spans="1:12" ht="19.5" customHeight="1" x14ac:dyDescent="0.2">
      <c r="A3059" s="36" t="s">
        <v>8</v>
      </c>
      <c r="B3059" s="39" t="s">
        <v>0</v>
      </c>
      <c r="C3059" s="35">
        <v>44844.677681018518</v>
      </c>
      <c r="D3059" s="36" t="s">
        <v>10</v>
      </c>
      <c r="E3059" s="36" t="s">
        <v>29</v>
      </c>
      <c r="F3059" s="37">
        <v>65.430000000000007</v>
      </c>
      <c r="G3059" s="36" t="s">
        <v>43</v>
      </c>
      <c r="H3059" s="38">
        <v>369</v>
      </c>
      <c r="I3059" s="34">
        <v>24143.67</v>
      </c>
      <c r="J3059" s="36" t="s">
        <v>30</v>
      </c>
      <c r="K3059" s="36" t="s">
        <v>3080</v>
      </c>
      <c r="L3059" s="36" t="s">
        <v>45</v>
      </c>
    </row>
    <row r="3060" spans="1:12" ht="19.5" customHeight="1" x14ac:dyDescent="0.2">
      <c r="A3060" s="29" t="s">
        <v>8</v>
      </c>
      <c r="B3060" s="30" t="s">
        <v>0</v>
      </c>
      <c r="C3060" s="31">
        <v>44844.677682893518</v>
      </c>
      <c r="D3060" s="29" t="s">
        <v>10</v>
      </c>
      <c r="E3060" s="29" t="s">
        <v>27</v>
      </c>
      <c r="F3060" s="32">
        <v>96.57</v>
      </c>
      <c r="G3060" s="29" t="s">
        <v>43</v>
      </c>
      <c r="H3060" s="33">
        <v>390</v>
      </c>
      <c r="I3060" s="34">
        <v>37662.300000000003</v>
      </c>
      <c r="J3060" s="29" t="s">
        <v>28</v>
      </c>
      <c r="K3060" s="29" t="s">
        <v>3081</v>
      </c>
      <c r="L3060" s="29" t="s">
        <v>45</v>
      </c>
    </row>
    <row r="3061" spans="1:12" ht="19.5" customHeight="1" x14ac:dyDescent="0.2">
      <c r="A3061" s="36" t="s">
        <v>8</v>
      </c>
      <c r="B3061" s="39" t="s">
        <v>0</v>
      </c>
      <c r="C3061" s="35">
        <v>44844.677698599538</v>
      </c>
      <c r="D3061" s="36" t="s">
        <v>10</v>
      </c>
      <c r="E3061" s="36" t="s">
        <v>27</v>
      </c>
      <c r="F3061" s="37">
        <v>96.56</v>
      </c>
      <c r="G3061" s="36" t="s">
        <v>43</v>
      </c>
      <c r="H3061" s="38">
        <v>94</v>
      </c>
      <c r="I3061" s="34">
        <v>9076.64</v>
      </c>
      <c r="J3061" s="36" t="s">
        <v>28</v>
      </c>
      <c r="K3061" s="36" t="s">
        <v>3082</v>
      </c>
      <c r="L3061" s="36" t="s">
        <v>45</v>
      </c>
    </row>
    <row r="3062" spans="1:12" ht="19.5" customHeight="1" x14ac:dyDescent="0.2">
      <c r="A3062" s="29" t="s">
        <v>8</v>
      </c>
      <c r="B3062" s="30" t="s">
        <v>0</v>
      </c>
      <c r="C3062" s="31">
        <v>44844.677698599538</v>
      </c>
      <c r="D3062" s="29" t="s">
        <v>10</v>
      </c>
      <c r="E3062" s="29" t="s">
        <v>27</v>
      </c>
      <c r="F3062" s="32">
        <v>96.56</v>
      </c>
      <c r="G3062" s="29" t="s">
        <v>43</v>
      </c>
      <c r="H3062" s="33">
        <v>175</v>
      </c>
      <c r="I3062" s="34">
        <v>16898</v>
      </c>
      <c r="J3062" s="29" t="s">
        <v>28</v>
      </c>
      <c r="K3062" s="29" t="s">
        <v>3083</v>
      </c>
      <c r="L3062" s="29" t="s">
        <v>45</v>
      </c>
    </row>
    <row r="3063" spans="1:12" ht="19.5" customHeight="1" x14ac:dyDescent="0.2">
      <c r="A3063" s="36" t="s">
        <v>8</v>
      </c>
      <c r="B3063" s="39" t="s">
        <v>0</v>
      </c>
      <c r="C3063" s="35">
        <v>44844.67769895833</v>
      </c>
      <c r="D3063" s="36" t="s">
        <v>10</v>
      </c>
      <c r="E3063" s="36" t="s">
        <v>22</v>
      </c>
      <c r="F3063" s="37">
        <v>8.7940000000000005</v>
      </c>
      <c r="G3063" s="36" t="s">
        <v>43</v>
      </c>
      <c r="H3063" s="38">
        <v>706</v>
      </c>
      <c r="I3063" s="34">
        <v>6208.56</v>
      </c>
      <c r="J3063" s="36" t="s">
        <v>23</v>
      </c>
      <c r="K3063" s="36" t="s">
        <v>3084</v>
      </c>
      <c r="L3063" s="36" t="s">
        <v>45</v>
      </c>
    </row>
    <row r="3064" spans="1:12" ht="19.5" customHeight="1" x14ac:dyDescent="0.2">
      <c r="A3064" s="29" t="s">
        <v>8</v>
      </c>
      <c r="B3064" s="30" t="s">
        <v>0</v>
      </c>
      <c r="C3064" s="31">
        <v>44844.677830173612</v>
      </c>
      <c r="D3064" s="29" t="s">
        <v>10</v>
      </c>
      <c r="E3064" s="29" t="s">
        <v>27</v>
      </c>
      <c r="F3064" s="32">
        <v>96.55</v>
      </c>
      <c r="G3064" s="29" t="s">
        <v>43</v>
      </c>
      <c r="H3064" s="33">
        <v>327</v>
      </c>
      <c r="I3064" s="34">
        <v>31571.85</v>
      </c>
      <c r="J3064" s="29" t="s">
        <v>25</v>
      </c>
      <c r="K3064" s="29" t="s">
        <v>3085</v>
      </c>
      <c r="L3064" s="29" t="s">
        <v>45</v>
      </c>
    </row>
    <row r="3065" spans="1:12" ht="19.5" customHeight="1" x14ac:dyDescent="0.2">
      <c r="A3065" s="36" t="s">
        <v>8</v>
      </c>
      <c r="B3065" s="39" t="s">
        <v>0</v>
      </c>
      <c r="C3065" s="35">
        <v>44844.678097928241</v>
      </c>
      <c r="D3065" s="36" t="s">
        <v>10</v>
      </c>
      <c r="E3065" s="36" t="s">
        <v>27</v>
      </c>
      <c r="F3065" s="37">
        <v>96.55</v>
      </c>
      <c r="G3065" s="36" t="s">
        <v>43</v>
      </c>
      <c r="H3065" s="38">
        <v>468</v>
      </c>
      <c r="I3065" s="34">
        <v>45185.4</v>
      </c>
      <c r="J3065" s="36" t="s">
        <v>28</v>
      </c>
      <c r="K3065" s="36" t="s">
        <v>3086</v>
      </c>
      <c r="L3065" s="36" t="s">
        <v>45</v>
      </c>
    </row>
    <row r="3066" spans="1:12" ht="19.5" customHeight="1" x14ac:dyDescent="0.2">
      <c r="A3066" s="29" t="s">
        <v>8</v>
      </c>
      <c r="B3066" s="30" t="s">
        <v>0</v>
      </c>
      <c r="C3066" s="31">
        <v>44844.678377164353</v>
      </c>
      <c r="D3066" s="29" t="s">
        <v>10</v>
      </c>
      <c r="E3066" s="29" t="s">
        <v>27</v>
      </c>
      <c r="F3066" s="32">
        <v>96.58</v>
      </c>
      <c r="G3066" s="29" t="s">
        <v>43</v>
      </c>
      <c r="H3066" s="33">
        <v>290</v>
      </c>
      <c r="I3066" s="34">
        <v>28008.2</v>
      </c>
      <c r="J3066" s="29" t="s">
        <v>24</v>
      </c>
      <c r="K3066" s="29" t="s">
        <v>3087</v>
      </c>
      <c r="L3066" s="29" t="s">
        <v>45</v>
      </c>
    </row>
    <row r="3067" spans="1:12" ht="19.5" customHeight="1" x14ac:dyDescent="0.2">
      <c r="A3067" s="36" t="s">
        <v>8</v>
      </c>
      <c r="B3067" s="39" t="s">
        <v>0</v>
      </c>
      <c r="C3067" s="35">
        <v>44844.67843443287</v>
      </c>
      <c r="D3067" s="36" t="s">
        <v>10</v>
      </c>
      <c r="E3067" s="36" t="s">
        <v>27</v>
      </c>
      <c r="F3067" s="37">
        <v>96.58</v>
      </c>
      <c r="G3067" s="36" t="s">
        <v>43</v>
      </c>
      <c r="H3067" s="38">
        <v>294</v>
      </c>
      <c r="I3067" s="34">
        <v>28394.52</v>
      </c>
      <c r="J3067" s="36" t="s">
        <v>24</v>
      </c>
      <c r="K3067" s="36" t="s">
        <v>3088</v>
      </c>
      <c r="L3067" s="36" t="s">
        <v>45</v>
      </c>
    </row>
    <row r="3068" spans="1:12" ht="19.5" customHeight="1" x14ac:dyDescent="0.2">
      <c r="A3068" s="29" t="s">
        <v>8</v>
      </c>
      <c r="B3068" s="30" t="s">
        <v>0</v>
      </c>
      <c r="C3068" s="31">
        <v>44844.678681851852</v>
      </c>
      <c r="D3068" s="29" t="s">
        <v>10</v>
      </c>
      <c r="E3068" s="29" t="s">
        <v>22</v>
      </c>
      <c r="F3068" s="32">
        <v>8.8010000000000002</v>
      </c>
      <c r="G3068" s="29" t="s">
        <v>43</v>
      </c>
      <c r="H3068" s="33">
        <v>387</v>
      </c>
      <c r="I3068" s="34">
        <v>3405.99</v>
      </c>
      <c r="J3068" s="29" t="s">
        <v>23</v>
      </c>
      <c r="K3068" s="29" t="s">
        <v>3089</v>
      </c>
      <c r="L3068" s="29" t="s">
        <v>45</v>
      </c>
    </row>
    <row r="3069" spans="1:12" ht="19.5" customHeight="1" x14ac:dyDescent="0.2">
      <c r="A3069" s="36" t="s">
        <v>8</v>
      </c>
      <c r="B3069" s="39" t="s">
        <v>0</v>
      </c>
      <c r="C3069" s="35">
        <v>44844.678682303238</v>
      </c>
      <c r="D3069" s="36" t="s">
        <v>10</v>
      </c>
      <c r="E3069" s="36" t="s">
        <v>22</v>
      </c>
      <c r="F3069" s="37">
        <v>8.8000000000000007</v>
      </c>
      <c r="G3069" s="36" t="s">
        <v>43</v>
      </c>
      <c r="H3069" s="38">
        <v>452</v>
      </c>
      <c r="I3069" s="34">
        <v>3977.6</v>
      </c>
      <c r="J3069" s="36" t="s">
        <v>23</v>
      </c>
      <c r="K3069" s="36" t="s">
        <v>3090</v>
      </c>
      <c r="L3069" s="36" t="s">
        <v>45</v>
      </c>
    </row>
    <row r="3070" spans="1:12" ht="19.5" customHeight="1" x14ac:dyDescent="0.2">
      <c r="A3070" s="29" t="s">
        <v>8</v>
      </c>
      <c r="B3070" s="30" t="s">
        <v>0</v>
      </c>
      <c r="C3070" s="31">
        <v>44844.678682384256</v>
      </c>
      <c r="D3070" s="29" t="s">
        <v>10</v>
      </c>
      <c r="E3070" s="29" t="s">
        <v>22</v>
      </c>
      <c r="F3070" s="32">
        <v>8.8000000000000007</v>
      </c>
      <c r="G3070" s="29" t="s">
        <v>43</v>
      </c>
      <c r="H3070" s="33">
        <v>659</v>
      </c>
      <c r="I3070" s="34">
        <v>5799.2</v>
      </c>
      <c r="J3070" s="29" t="s">
        <v>24</v>
      </c>
      <c r="K3070" s="29" t="s">
        <v>3091</v>
      </c>
      <c r="L3070" s="29" t="s">
        <v>45</v>
      </c>
    </row>
    <row r="3071" spans="1:12" ht="19.5" customHeight="1" x14ac:dyDescent="0.2">
      <c r="A3071" s="36" t="s">
        <v>8</v>
      </c>
      <c r="B3071" s="39" t="s">
        <v>0</v>
      </c>
      <c r="C3071" s="35">
        <v>44844.678682465281</v>
      </c>
      <c r="D3071" s="36" t="s">
        <v>10</v>
      </c>
      <c r="E3071" s="36" t="s">
        <v>22</v>
      </c>
      <c r="F3071" s="37">
        <v>8.8000000000000007</v>
      </c>
      <c r="G3071" s="36" t="s">
        <v>43</v>
      </c>
      <c r="H3071" s="38">
        <v>900</v>
      </c>
      <c r="I3071" s="34">
        <v>7920</v>
      </c>
      <c r="J3071" s="36" t="s">
        <v>23</v>
      </c>
      <c r="K3071" s="36" t="s">
        <v>3092</v>
      </c>
      <c r="L3071" s="36" t="s">
        <v>45</v>
      </c>
    </row>
    <row r="3072" spans="1:12" ht="19.5" customHeight="1" x14ac:dyDescent="0.2">
      <c r="A3072" s="29" t="s">
        <v>8</v>
      </c>
      <c r="B3072" s="30" t="s">
        <v>0</v>
      </c>
      <c r="C3072" s="31">
        <v>44844.678682465281</v>
      </c>
      <c r="D3072" s="29" t="s">
        <v>10</v>
      </c>
      <c r="E3072" s="29" t="s">
        <v>22</v>
      </c>
      <c r="F3072" s="32">
        <v>8.8010000000000002</v>
      </c>
      <c r="G3072" s="29" t="s">
        <v>43</v>
      </c>
      <c r="H3072" s="33">
        <v>649</v>
      </c>
      <c r="I3072" s="34">
        <v>5711.85</v>
      </c>
      <c r="J3072" s="29" t="s">
        <v>23</v>
      </c>
      <c r="K3072" s="29" t="s">
        <v>3093</v>
      </c>
      <c r="L3072" s="29" t="s">
        <v>45</v>
      </c>
    </row>
    <row r="3073" spans="1:12" ht="19.5" customHeight="1" x14ac:dyDescent="0.2">
      <c r="A3073" s="36" t="s">
        <v>8</v>
      </c>
      <c r="B3073" s="39" t="s">
        <v>0</v>
      </c>
      <c r="C3073" s="35">
        <v>44844.678714884256</v>
      </c>
      <c r="D3073" s="36" t="s">
        <v>10</v>
      </c>
      <c r="E3073" s="36" t="s">
        <v>27</v>
      </c>
      <c r="F3073" s="37">
        <v>96.58</v>
      </c>
      <c r="G3073" s="36" t="s">
        <v>43</v>
      </c>
      <c r="H3073" s="38">
        <v>202</v>
      </c>
      <c r="I3073" s="34">
        <v>19509.16</v>
      </c>
      <c r="J3073" s="36" t="s">
        <v>28</v>
      </c>
      <c r="K3073" s="36" t="s">
        <v>3094</v>
      </c>
      <c r="L3073" s="36" t="s">
        <v>45</v>
      </c>
    </row>
    <row r="3074" spans="1:12" ht="19.5" customHeight="1" x14ac:dyDescent="0.2">
      <c r="A3074" s="29" t="s">
        <v>8</v>
      </c>
      <c r="B3074" s="30" t="s">
        <v>0</v>
      </c>
      <c r="C3074" s="31">
        <v>44844.678714884256</v>
      </c>
      <c r="D3074" s="29" t="s">
        <v>10</v>
      </c>
      <c r="E3074" s="29" t="s">
        <v>27</v>
      </c>
      <c r="F3074" s="32">
        <v>96.58</v>
      </c>
      <c r="G3074" s="29" t="s">
        <v>43</v>
      </c>
      <c r="H3074" s="33">
        <v>289</v>
      </c>
      <c r="I3074" s="34">
        <v>27911.62</v>
      </c>
      <c r="J3074" s="29" t="s">
        <v>28</v>
      </c>
      <c r="K3074" s="29" t="s">
        <v>3095</v>
      </c>
      <c r="L3074" s="29" t="s">
        <v>45</v>
      </c>
    </row>
    <row r="3075" spans="1:12" ht="19.5" customHeight="1" x14ac:dyDescent="0.2">
      <c r="A3075" s="36" t="s">
        <v>8</v>
      </c>
      <c r="B3075" s="39" t="s">
        <v>0</v>
      </c>
      <c r="C3075" s="35">
        <v>44844.678714895832</v>
      </c>
      <c r="D3075" s="36" t="s">
        <v>10</v>
      </c>
      <c r="E3075" s="36" t="s">
        <v>22</v>
      </c>
      <c r="F3075" s="37">
        <v>8.8000000000000007</v>
      </c>
      <c r="G3075" s="36" t="s">
        <v>43</v>
      </c>
      <c r="H3075" s="38">
        <v>512</v>
      </c>
      <c r="I3075" s="34">
        <v>4505.6000000000004</v>
      </c>
      <c r="J3075" s="36" t="s">
        <v>23</v>
      </c>
      <c r="K3075" s="36" t="s">
        <v>3096</v>
      </c>
      <c r="L3075" s="36" t="s">
        <v>45</v>
      </c>
    </row>
    <row r="3076" spans="1:12" ht="19.5" customHeight="1" x14ac:dyDescent="0.2">
      <c r="A3076" s="29" t="s">
        <v>8</v>
      </c>
      <c r="B3076" s="30" t="s">
        <v>0</v>
      </c>
      <c r="C3076" s="31">
        <v>44844.678720706019</v>
      </c>
      <c r="D3076" s="29" t="s">
        <v>10</v>
      </c>
      <c r="E3076" s="29" t="s">
        <v>22</v>
      </c>
      <c r="F3076" s="32">
        <v>8.7989999999999995</v>
      </c>
      <c r="G3076" s="29" t="s">
        <v>43</v>
      </c>
      <c r="H3076" s="33">
        <v>641</v>
      </c>
      <c r="I3076" s="34">
        <v>5640.16</v>
      </c>
      <c r="J3076" s="29" t="s">
        <v>24</v>
      </c>
      <c r="K3076" s="29" t="s">
        <v>3097</v>
      </c>
      <c r="L3076" s="29" t="s">
        <v>45</v>
      </c>
    </row>
    <row r="3077" spans="1:12" ht="19.5" customHeight="1" x14ac:dyDescent="0.2">
      <c r="A3077" s="36" t="s">
        <v>8</v>
      </c>
      <c r="B3077" s="39" t="s">
        <v>0</v>
      </c>
      <c r="C3077" s="35">
        <v>44844.678731851855</v>
      </c>
      <c r="D3077" s="36" t="s">
        <v>10</v>
      </c>
      <c r="E3077" s="36" t="s">
        <v>27</v>
      </c>
      <c r="F3077" s="37">
        <v>96.57</v>
      </c>
      <c r="G3077" s="36" t="s">
        <v>43</v>
      </c>
      <c r="H3077" s="38">
        <v>347</v>
      </c>
      <c r="I3077" s="34">
        <v>33509.79</v>
      </c>
      <c r="J3077" s="36" t="s">
        <v>28</v>
      </c>
      <c r="K3077" s="36" t="s">
        <v>3098</v>
      </c>
      <c r="L3077" s="36" t="s">
        <v>45</v>
      </c>
    </row>
    <row r="3078" spans="1:12" ht="19.5" customHeight="1" x14ac:dyDescent="0.2">
      <c r="A3078" s="29" t="s">
        <v>8</v>
      </c>
      <c r="B3078" s="30" t="s">
        <v>0</v>
      </c>
      <c r="C3078" s="31">
        <v>44844.678948414352</v>
      </c>
      <c r="D3078" s="29" t="s">
        <v>10</v>
      </c>
      <c r="E3078" s="29" t="s">
        <v>22</v>
      </c>
      <c r="F3078" s="32">
        <v>8.798</v>
      </c>
      <c r="G3078" s="29" t="s">
        <v>43</v>
      </c>
      <c r="H3078" s="33">
        <v>309</v>
      </c>
      <c r="I3078" s="34">
        <v>2718.58</v>
      </c>
      <c r="J3078" s="29" t="s">
        <v>25</v>
      </c>
      <c r="K3078" s="29" t="s">
        <v>3099</v>
      </c>
      <c r="L3078" s="29" t="s">
        <v>45</v>
      </c>
    </row>
    <row r="3079" spans="1:12" ht="19.5" customHeight="1" x14ac:dyDescent="0.2">
      <c r="A3079" s="36" t="s">
        <v>8</v>
      </c>
      <c r="B3079" s="39" t="s">
        <v>0</v>
      </c>
      <c r="C3079" s="35">
        <v>44844.67934052083</v>
      </c>
      <c r="D3079" s="36" t="s">
        <v>10</v>
      </c>
      <c r="E3079" s="36" t="s">
        <v>22</v>
      </c>
      <c r="F3079" s="37">
        <v>8.8019999999999996</v>
      </c>
      <c r="G3079" s="36" t="s">
        <v>43</v>
      </c>
      <c r="H3079" s="38">
        <v>545</v>
      </c>
      <c r="I3079" s="34">
        <v>4797.09</v>
      </c>
      <c r="J3079" s="36" t="s">
        <v>23</v>
      </c>
      <c r="K3079" s="36" t="s">
        <v>3100</v>
      </c>
      <c r="L3079" s="36" t="s">
        <v>45</v>
      </c>
    </row>
    <row r="3080" spans="1:12" ht="19.5" customHeight="1" x14ac:dyDescent="0.2">
      <c r="A3080" s="29" t="s">
        <v>8</v>
      </c>
      <c r="B3080" s="30" t="s">
        <v>0</v>
      </c>
      <c r="C3080" s="31">
        <v>44844.679457627317</v>
      </c>
      <c r="D3080" s="29" t="s">
        <v>10</v>
      </c>
      <c r="E3080" s="29" t="s">
        <v>22</v>
      </c>
      <c r="F3080" s="32">
        <v>8.8000000000000007</v>
      </c>
      <c r="G3080" s="29" t="s">
        <v>43</v>
      </c>
      <c r="H3080" s="33">
        <v>688</v>
      </c>
      <c r="I3080" s="34">
        <v>6054.4</v>
      </c>
      <c r="J3080" s="29" t="s">
        <v>24</v>
      </c>
      <c r="K3080" s="29" t="s">
        <v>3101</v>
      </c>
      <c r="L3080" s="29" t="s">
        <v>45</v>
      </c>
    </row>
    <row r="3081" spans="1:12" ht="19.5" customHeight="1" x14ac:dyDescent="0.2">
      <c r="A3081" s="36" t="s">
        <v>8</v>
      </c>
      <c r="B3081" s="39" t="s">
        <v>0</v>
      </c>
      <c r="C3081" s="35">
        <v>44844.679457627317</v>
      </c>
      <c r="D3081" s="36" t="s">
        <v>10</v>
      </c>
      <c r="E3081" s="36" t="s">
        <v>27</v>
      </c>
      <c r="F3081" s="37">
        <v>96.58</v>
      </c>
      <c r="G3081" s="36" t="s">
        <v>43</v>
      </c>
      <c r="H3081" s="38">
        <v>593</v>
      </c>
      <c r="I3081" s="34">
        <v>57271.94</v>
      </c>
      <c r="J3081" s="36" t="s">
        <v>24</v>
      </c>
      <c r="K3081" s="36" t="s">
        <v>3102</v>
      </c>
      <c r="L3081" s="36" t="s">
        <v>45</v>
      </c>
    </row>
    <row r="3082" spans="1:12" ht="19.5" customHeight="1" x14ac:dyDescent="0.2">
      <c r="A3082" s="29" t="s">
        <v>8</v>
      </c>
      <c r="B3082" s="30" t="s">
        <v>0</v>
      </c>
      <c r="C3082" s="31">
        <v>44844.679855497685</v>
      </c>
      <c r="D3082" s="29" t="s">
        <v>10</v>
      </c>
      <c r="E3082" s="29" t="s">
        <v>27</v>
      </c>
      <c r="F3082" s="32">
        <v>96.61</v>
      </c>
      <c r="G3082" s="29" t="s">
        <v>43</v>
      </c>
      <c r="H3082" s="33">
        <v>267</v>
      </c>
      <c r="I3082" s="34">
        <v>25794.87</v>
      </c>
      <c r="J3082" s="29" t="s">
        <v>28</v>
      </c>
      <c r="K3082" s="29" t="s">
        <v>3103</v>
      </c>
      <c r="L3082" s="29" t="s">
        <v>45</v>
      </c>
    </row>
    <row r="3083" spans="1:12" ht="19.5" customHeight="1" x14ac:dyDescent="0.2">
      <c r="A3083" s="36" t="s">
        <v>8</v>
      </c>
      <c r="B3083" s="39" t="s">
        <v>0</v>
      </c>
      <c r="C3083" s="35">
        <v>44844.679855497685</v>
      </c>
      <c r="D3083" s="36" t="s">
        <v>10</v>
      </c>
      <c r="E3083" s="36" t="s">
        <v>27</v>
      </c>
      <c r="F3083" s="37">
        <v>96.61</v>
      </c>
      <c r="G3083" s="36" t="s">
        <v>43</v>
      </c>
      <c r="H3083" s="38">
        <v>204</v>
      </c>
      <c r="I3083" s="34">
        <v>19708.439999999999</v>
      </c>
      <c r="J3083" s="36" t="s">
        <v>28</v>
      </c>
      <c r="K3083" s="36" t="s">
        <v>3104</v>
      </c>
      <c r="L3083" s="36" t="s">
        <v>45</v>
      </c>
    </row>
    <row r="3084" spans="1:12" ht="19.5" customHeight="1" x14ac:dyDescent="0.2">
      <c r="A3084" s="29" t="s">
        <v>8</v>
      </c>
      <c r="B3084" s="30" t="s">
        <v>0</v>
      </c>
      <c r="C3084" s="31">
        <v>44844.679855543982</v>
      </c>
      <c r="D3084" s="29" t="s">
        <v>10</v>
      </c>
      <c r="E3084" s="29" t="s">
        <v>29</v>
      </c>
      <c r="F3084" s="32">
        <v>65.5</v>
      </c>
      <c r="G3084" s="29" t="s">
        <v>43</v>
      </c>
      <c r="H3084" s="33">
        <v>412</v>
      </c>
      <c r="I3084" s="34">
        <v>26986</v>
      </c>
      <c r="J3084" s="29" t="s">
        <v>30</v>
      </c>
      <c r="K3084" s="29" t="s">
        <v>3105</v>
      </c>
      <c r="L3084" s="29" t="s">
        <v>45</v>
      </c>
    </row>
    <row r="3085" spans="1:12" ht="19.5" customHeight="1" x14ac:dyDescent="0.2">
      <c r="A3085" s="36" t="s">
        <v>8</v>
      </c>
      <c r="B3085" s="39" t="s">
        <v>0</v>
      </c>
      <c r="C3085" s="35">
        <v>44844.679855543982</v>
      </c>
      <c r="D3085" s="36" t="s">
        <v>10</v>
      </c>
      <c r="E3085" s="36" t="s">
        <v>29</v>
      </c>
      <c r="F3085" s="37">
        <v>65.5</v>
      </c>
      <c r="G3085" s="36" t="s">
        <v>43</v>
      </c>
      <c r="H3085" s="38">
        <v>30</v>
      </c>
      <c r="I3085" s="34">
        <v>1965</v>
      </c>
      <c r="J3085" s="36" t="s">
        <v>30</v>
      </c>
      <c r="K3085" s="36" t="s">
        <v>3106</v>
      </c>
      <c r="L3085" s="36" t="s">
        <v>45</v>
      </c>
    </row>
    <row r="3086" spans="1:12" ht="19.5" customHeight="1" x14ac:dyDescent="0.2">
      <c r="A3086" s="29" t="s">
        <v>8</v>
      </c>
      <c r="B3086" s="30" t="s">
        <v>0</v>
      </c>
      <c r="C3086" s="31">
        <v>44844.679855555558</v>
      </c>
      <c r="D3086" s="29" t="s">
        <v>10</v>
      </c>
      <c r="E3086" s="29" t="s">
        <v>27</v>
      </c>
      <c r="F3086" s="32">
        <v>96.6</v>
      </c>
      <c r="G3086" s="29" t="s">
        <v>43</v>
      </c>
      <c r="H3086" s="33">
        <v>328</v>
      </c>
      <c r="I3086" s="34">
        <v>31684.799999999999</v>
      </c>
      <c r="J3086" s="29" t="s">
        <v>28</v>
      </c>
      <c r="K3086" s="29" t="s">
        <v>3107</v>
      </c>
      <c r="L3086" s="29" t="s">
        <v>45</v>
      </c>
    </row>
    <row r="3087" spans="1:12" ht="19.5" customHeight="1" x14ac:dyDescent="0.2">
      <c r="A3087" s="36" t="s">
        <v>8</v>
      </c>
      <c r="B3087" s="39" t="s">
        <v>0</v>
      </c>
      <c r="C3087" s="35">
        <v>44844.679855717593</v>
      </c>
      <c r="D3087" s="36" t="s">
        <v>10</v>
      </c>
      <c r="E3087" s="36" t="s">
        <v>22</v>
      </c>
      <c r="F3087" s="37">
        <v>8.8040000000000003</v>
      </c>
      <c r="G3087" s="36" t="s">
        <v>43</v>
      </c>
      <c r="H3087" s="38">
        <v>732</v>
      </c>
      <c r="I3087" s="34">
        <v>6444.53</v>
      </c>
      <c r="J3087" s="36" t="s">
        <v>23</v>
      </c>
      <c r="K3087" s="36" t="s">
        <v>3108</v>
      </c>
      <c r="L3087" s="36" t="s">
        <v>45</v>
      </c>
    </row>
    <row r="3088" spans="1:12" ht="19.5" customHeight="1" x14ac:dyDescent="0.2">
      <c r="A3088" s="29" t="s">
        <v>8</v>
      </c>
      <c r="B3088" s="30" t="s">
        <v>0</v>
      </c>
      <c r="C3088" s="31">
        <v>44844.679855775466</v>
      </c>
      <c r="D3088" s="29" t="s">
        <v>10</v>
      </c>
      <c r="E3088" s="29" t="s">
        <v>22</v>
      </c>
      <c r="F3088" s="32">
        <v>8.8030000000000008</v>
      </c>
      <c r="G3088" s="29" t="s">
        <v>43</v>
      </c>
      <c r="H3088" s="33">
        <v>512</v>
      </c>
      <c r="I3088" s="34">
        <v>4507.1400000000003</v>
      </c>
      <c r="J3088" s="29" t="s">
        <v>23</v>
      </c>
      <c r="K3088" s="29" t="s">
        <v>3109</v>
      </c>
      <c r="L3088" s="29" t="s">
        <v>45</v>
      </c>
    </row>
    <row r="3089" spans="1:12" ht="19.5" customHeight="1" x14ac:dyDescent="0.2">
      <c r="A3089" s="36" t="s">
        <v>8</v>
      </c>
      <c r="B3089" s="39" t="s">
        <v>0</v>
      </c>
      <c r="C3089" s="35">
        <v>44844.679856365743</v>
      </c>
      <c r="D3089" s="36" t="s">
        <v>10</v>
      </c>
      <c r="E3089" s="36" t="s">
        <v>27</v>
      </c>
      <c r="F3089" s="37">
        <v>96.6</v>
      </c>
      <c r="G3089" s="36" t="s">
        <v>43</v>
      </c>
      <c r="H3089" s="38">
        <v>383</v>
      </c>
      <c r="I3089" s="34">
        <v>36997.800000000003</v>
      </c>
      <c r="J3089" s="36" t="s">
        <v>28</v>
      </c>
      <c r="K3089" s="36" t="s">
        <v>3110</v>
      </c>
      <c r="L3089" s="36" t="s">
        <v>45</v>
      </c>
    </row>
    <row r="3090" spans="1:12" ht="19.5" customHeight="1" x14ac:dyDescent="0.2">
      <c r="A3090" s="29" t="s">
        <v>8</v>
      </c>
      <c r="B3090" s="30" t="s">
        <v>0</v>
      </c>
      <c r="C3090" s="31">
        <v>44844.679856377312</v>
      </c>
      <c r="D3090" s="29" t="s">
        <v>10</v>
      </c>
      <c r="E3090" s="29" t="s">
        <v>27</v>
      </c>
      <c r="F3090" s="32">
        <v>96.6</v>
      </c>
      <c r="G3090" s="29" t="s">
        <v>43</v>
      </c>
      <c r="H3090" s="33">
        <v>265</v>
      </c>
      <c r="I3090" s="34">
        <v>25599</v>
      </c>
      <c r="J3090" s="29" t="s">
        <v>28</v>
      </c>
      <c r="K3090" s="29" t="s">
        <v>3111</v>
      </c>
      <c r="L3090" s="29" t="s">
        <v>45</v>
      </c>
    </row>
    <row r="3091" spans="1:12" ht="19.5" customHeight="1" x14ac:dyDescent="0.2">
      <c r="A3091" s="36" t="s">
        <v>8</v>
      </c>
      <c r="B3091" s="39" t="s">
        <v>0</v>
      </c>
      <c r="C3091" s="35">
        <v>44844.679856562499</v>
      </c>
      <c r="D3091" s="36" t="s">
        <v>10</v>
      </c>
      <c r="E3091" s="36" t="s">
        <v>22</v>
      </c>
      <c r="F3091" s="37">
        <v>8.8040000000000003</v>
      </c>
      <c r="G3091" s="36" t="s">
        <v>43</v>
      </c>
      <c r="H3091" s="38">
        <v>164</v>
      </c>
      <c r="I3091" s="34">
        <v>1443.86</v>
      </c>
      <c r="J3091" s="36" t="s">
        <v>23</v>
      </c>
      <c r="K3091" s="36" t="s">
        <v>3112</v>
      </c>
      <c r="L3091" s="36" t="s">
        <v>45</v>
      </c>
    </row>
    <row r="3092" spans="1:12" ht="19.5" customHeight="1" x14ac:dyDescent="0.2">
      <c r="A3092" s="29" t="s">
        <v>8</v>
      </c>
      <c r="B3092" s="30" t="s">
        <v>0</v>
      </c>
      <c r="C3092" s="31">
        <v>44844.679856562499</v>
      </c>
      <c r="D3092" s="29" t="s">
        <v>10</v>
      </c>
      <c r="E3092" s="29" t="s">
        <v>22</v>
      </c>
      <c r="F3092" s="32">
        <v>8.8040000000000003</v>
      </c>
      <c r="G3092" s="29" t="s">
        <v>43</v>
      </c>
      <c r="H3092" s="33">
        <v>252</v>
      </c>
      <c r="I3092" s="34">
        <v>2218.61</v>
      </c>
      <c r="J3092" s="29" t="s">
        <v>23</v>
      </c>
      <c r="K3092" s="29" t="s">
        <v>3113</v>
      </c>
      <c r="L3092" s="29" t="s">
        <v>45</v>
      </c>
    </row>
    <row r="3093" spans="1:12" ht="19.5" customHeight="1" x14ac:dyDescent="0.2">
      <c r="A3093" s="36" t="s">
        <v>8</v>
      </c>
      <c r="B3093" s="39" t="s">
        <v>0</v>
      </c>
      <c r="C3093" s="35">
        <v>44844.679856585652</v>
      </c>
      <c r="D3093" s="36" t="s">
        <v>10</v>
      </c>
      <c r="E3093" s="36" t="s">
        <v>22</v>
      </c>
      <c r="F3093" s="37">
        <v>8.8040000000000003</v>
      </c>
      <c r="G3093" s="36" t="s">
        <v>43</v>
      </c>
      <c r="H3093" s="38">
        <v>475</v>
      </c>
      <c r="I3093" s="34">
        <v>4181.8999999999996</v>
      </c>
      <c r="J3093" s="36" t="s">
        <v>23</v>
      </c>
      <c r="K3093" s="36" t="s">
        <v>3114</v>
      </c>
      <c r="L3093" s="36" t="s">
        <v>45</v>
      </c>
    </row>
    <row r="3094" spans="1:12" ht="19.5" customHeight="1" x14ac:dyDescent="0.2">
      <c r="A3094" s="29" t="s">
        <v>8</v>
      </c>
      <c r="B3094" s="30" t="s">
        <v>0</v>
      </c>
      <c r="C3094" s="31">
        <v>44844.679856585652</v>
      </c>
      <c r="D3094" s="29" t="s">
        <v>10</v>
      </c>
      <c r="E3094" s="29" t="s">
        <v>22</v>
      </c>
      <c r="F3094" s="32">
        <v>8.8040000000000003</v>
      </c>
      <c r="G3094" s="29" t="s">
        <v>43</v>
      </c>
      <c r="H3094" s="33">
        <v>142</v>
      </c>
      <c r="I3094" s="34">
        <v>1250.17</v>
      </c>
      <c r="J3094" s="29" t="s">
        <v>23</v>
      </c>
      <c r="K3094" s="29" t="s">
        <v>3115</v>
      </c>
      <c r="L3094" s="29" t="s">
        <v>45</v>
      </c>
    </row>
    <row r="3095" spans="1:12" ht="19.5" customHeight="1" x14ac:dyDescent="0.2">
      <c r="A3095" s="36" t="s">
        <v>8</v>
      </c>
      <c r="B3095" s="39" t="s">
        <v>0</v>
      </c>
      <c r="C3095" s="35">
        <v>44844.680157071758</v>
      </c>
      <c r="D3095" s="36" t="s">
        <v>10</v>
      </c>
      <c r="E3095" s="36" t="s">
        <v>22</v>
      </c>
      <c r="F3095" s="37">
        <v>8.8079999999999998</v>
      </c>
      <c r="G3095" s="36" t="s">
        <v>43</v>
      </c>
      <c r="H3095" s="38">
        <v>655</v>
      </c>
      <c r="I3095" s="34">
        <v>5769.24</v>
      </c>
      <c r="J3095" s="36" t="s">
        <v>24</v>
      </c>
      <c r="K3095" s="36" t="s">
        <v>3116</v>
      </c>
      <c r="L3095" s="36" t="s">
        <v>45</v>
      </c>
    </row>
    <row r="3096" spans="1:12" ht="19.5" customHeight="1" x14ac:dyDescent="0.2">
      <c r="A3096" s="29" t="s">
        <v>8</v>
      </c>
      <c r="B3096" s="30" t="s">
        <v>0</v>
      </c>
      <c r="C3096" s="31">
        <v>44844.680263298615</v>
      </c>
      <c r="D3096" s="29" t="s">
        <v>10</v>
      </c>
      <c r="E3096" s="29" t="s">
        <v>27</v>
      </c>
      <c r="F3096" s="32">
        <v>96.65</v>
      </c>
      <c r="G3096" s="29" t="s">
        <v>43</v>
      </c>
      <c r="H3096" s="33">
        <v>394</v>
      </c>
      <c r="I3096" s="34">
        <v>38080.1</v>
      </c>
      <c r="J3096" s="29" t="s">
        <v>24</v>
      </c>
      <c r="K3096" s="29" t="s">
        <v>3117</v>
      </c>
      <c r="L3096" s="29" t="s">
        <v>45</v>
      </c>
    </row>
    <row r="3097" spans="1:12" ht="19.5" customHeight="1" x14ac:dyDescent="0.2">
      <c r="A3097" s="36" t="s">
        <v>8</v>
      </c>
      <c r="B3097" s="39" t="s">
        <v>0</v>
      </c>
      <c r="C3097" s="35">
        <v>44844.680304895832</v>
      </c>
      <c r="D3097" s="36" t="s">
        <v>10</v>
      </c>
      <c r="E3097" s="36" t="s">
        <v>22</v>
      </c>
      <c r="F3097" s="37">
        <v>8.8079999999999998</v>
      </c>
      <c r="G3097" s="36" t="s">
        <v>43</v>
      </c>
      <c r="H3097" s="38">
        <v>42</v>
      </c>
      <c r="I3097" s="34">
        <v>369.94</v>
      </c>
      <c r="J3097" s="36" t="s">
        <v>23</v>
      </c>
      <c r="K3097" s="36" t="s">
        <v>3118</v>
      </c>
      <c r="L3097" s="36" t="s">
        <v>45</v>
      </c>
    </row>
    <row r="3098" spans="1:12" ht="19.5" customHeight="1" x14ac:dyDescent="0.2">
      <c r="A3098" s="29" t="s">
        <v>8</v>
      </c>
      <c r="B3098" s="30" t="s">
        <v>0</v>
      </c>
      <c r="C3098" s="31">
        <v>44844.680304895832</v>
      </c>
      <c r="D3098" s="29" t="s">
        <v>10</v>
      </c>
      <c r="E3098" s="29" t="s">
        <v>22</v>
      </c>
      <c r="F3098" s="32">
        <v>8.8079999999999998</v>
      </c>
      <c r="G3098" s="29" t="s">
        <v>43</v>
      </c>
      <c r="H3098" s="33">
        <v>428</v>
      </c>
      <c r="I3098" s="34">
        <v>3769.82</v>
      </c>
      <c r="J3098" s="29" t="s">
        <v>23</v>
      </c>
      <c r="K3098" s="29" t="s">
        <v>3119</v>
      </c>
      <c r="L3098" s="29" t="s">
        <v>45</v>
      </c>
    </row>
    <row r="3099" spans="1:12" ht="19.5" customHeight="1" x14ac:dyDescent="0.2">
      <c r="A3099" s="36" t="s">
        <v>8</v>
      </c>
      <c r="B3099" s="39" t="s">
        <v>0</v>
      </c>
      <c r="C3099" s="35">
        <v>44844.680398657409</v>
      </c>
      <c r="D3099" s="36" t="s">
        <v>10</v>
      </c>
      <c r="E3099" s="36" t="s">
        <v>22</v>
      </c>
      <c r="F3099" s="37">
        <v>8.8079999999999998</v>
      </c>
      <c r="G3099" s="36" t="s">
        <v>43</v>
      </c>
      <c r="H3099" s="38">
        <v>727</v>
      </c>
      <c r="I3099" s="34">
        <v>6403.42</v>
      </c>
      <c r="J3099" s="36" t="s">
        <v>23</v>
      </c>
      <c r="K3099" s="36" t="s">
        <v>3120</v>
      </c>
      <c r="L3099" s="36" t="s">
        <v>45</v>
      </c>
    </row>
    <row r="3100" spans="1:12" ht="19.5" customHeight="1" x14ac:dyDescent="0.2">
      <c r="A3100" s="29" t="s">
        <v>8</v>
      </c>
      <c r="B3100" s="30" t="s">
        <v>0</v>
      </c>
      <c r="C3100" s="31">
        <v>44844.680540567133</v>
      </c>
      <c r="D3100" s="29" t="s">
        <v>10</v>
      </c>
      <c r="E3100" s="29" t="s">
        <v>27</v>
      </c>
      <c r="F3100" s="32">
        <v>96.64</v>
      </c>
      <c r="G3100" s="29" t="s">
        <v>43</v>
      </c>
      <c r="H3100" s="33">
        <v>311</v>
      </c>
      <c r="I3100" s="34">
        <v>30055.040000000001</v>
      </c>
      <c r="J3100" s="29" t="s">
        <v>25</v>
      </c>
      <c r="K3100" s="29" t="s">
        <v>3121</v>
      </c>
      <c r="L3100" s="29" t="s">
        <v>45</v>
      </c>
    </row>
    <row r="3101" spans="1:12" ht="19.5" customHeight="1" x14ac:dyDescent="0.2">
      <c r="A3101" s="36" t="s">
        <v>8</v>
      </c>
      <c r="B3101" s="39" t="s">
        <v>0</v>
      </c>
      <c r="C3101" s="35">
        <v>44844.680552430553</v>
      </c>
      <c r="D3101" s="36" t="s">
        <v>10</v>
      </c>
      <c r="E3101" s="36" t="s">
        <v>22</v>
      </c>
      <c r="F3101" s="37">
        <v>8.8079999999999998</v>
      </c>
      <c r="G3101" s="36" t="s">
        <v>43</v>
      </c>
      <c r="H3101" s="38">
        <v>471</v>
      </c>
      <c r="I3101" s="34">
        <v>4148.57</v>
      </c>
      <c r="J3101" s="36" t="s">
        <v>23</v>
      </c>
      <c r="K3101" s="36" t="s">
        <v>3122</v>
      </c>
      <c r="L3101" s="36" t="s">
        <v>45</v>
      </c>
    </row>
    <row r="3102" spans="1:12" ht="19.5" customHeight="1" x14ac:dyDescent="0.2">
      <c r="A3102" s="29" t="s">
        <v>8</v>
      </c>
      <c r="B3102" s="30" t="s">
        <v>0</v>
      </c>
      <c r="C3102" s="31">
        <v>44844.680610833333</v>
      </c>
      <c r="D3102" s="29" t="s">
        <v>10</v>
      </c>
      <c r="E3102" s="29" t="s">
        <v>22</v>
      </c>
      <c r="F3102" s="32">
        <v>8.8079999999999998</v>
      </c>
      <c r="G3102" s="29" t="s">
        <v>43</v>
      </c>
      <c r="H3102" s="33">
        <v>448</v>
      </c>
      <c r="I3102" s="34">
        <v>3945.98</v>
      </c>
      <c r="J3102" s="29" t="s">
        <v>23</v>
      </c>
      <c r="K3102" s="29" t="s">
        <v>3123</v>
      </c>
      <c r="L3102" s="29" t="s">
        <v>45</v>
      </c>
    </row>
    <row r="3103" spans="1:12" ht="19.5" customHeight="1" x14ac:dyDescent="0.2">
      <c r="A3103" s="36" t="s">
        <v>8</v>
      </c>
      <c r="B3103" s="39" t="s">
        <v>0</v>
      </c>
      <c r="C3103" s="35">
        <v>44844.680702789352</v>
      </c>
      <c r="D3103" s="36" t="s">
        <v>10</v>
      </c>
      <c r="E3103" s="36" t="s">
        <v>22</v>
      </c>
      <c r="F3103" s="37">
        <v>8.81</v>
      </c>
      <c r="G3103" s="36" t="s">
        <v>43</v>
      </c>
      <c r="H3103" s="38">
        <v>31</v>
      </c>
      <c r="I3103" s="34">
        <v>273.11</v>
      </c>
      <c r="J3103" s="36" t="s">
        <v>24</v>
      </c>
      <c r="K3103" s="36" t="s">
        <v>3124</v>
      </c>
      <c r="L3103" s="36" t="s">
        <v>45</v>
      </c>
    </row>
    <row r="3104" spans="1:12" ht="19.5" customHeight="1" x14ac:dyDescent="0.2">
      <c r="A3104" s="29" t="s">
        <v>8</v>
      </c>
      <c r="B3104" s="30" t="s">
        <v>0</v>
      </c>
      <c r="C3104" s="31">
        <v>44844.680702800928</v>
      </c>
      <c r="D3104" s="29" t="s">
        <v>10</v>
      </c>
      <c r="E3104" s="29" t="s">
        <v>22</v>
      </c>
      <c r="F3104" s="32">
        <v>8.81</v>
      </c>
      <c r="G3104" s="29" t="s">
        <v>43</v>
      </c>
      <c r="H3104" s="33">
        <v>356</v>
      </c>
      <c r="I3104" s="34">
        <v>3136.36</v>
      </c>
      <c r="J3104" s="29" t="s">
        <v>24</v>
      </c>
      <c r="K3104" s="29" t="s">
        <v>3125</v>
      </c>
      <c r="L3104" s="29" t="s">
        <v>45</v>
      </c>
    </row>
    <row r="3105" spans="1:12" ht="19.5" customHeight="1" x14ac:dyDescent="0.2">
      <c r="A3105" s="36" t="s">
        <v>8</v>
      </c>
      <c r="B3105" s="39" t="s">
        <v>0</v>
      </c>
      <c r="C3105" s="35">
        <v>44844.68079327546</v>
      </c>
      <c r="D3105" s="36" t="s">
        <v>10</v>
      </c>
      <c r="E3105" s="36" t="s">
        <v>22</v>
      </c>
      <c r="F3105" s="37">
        <v>8.81</v>
      </c>
      <c r="G3105" s="36" t="s">
        <v>43</v>
      </c>
      <c r="H3105" s="38">
        <v>461</v>
      </c>
      <c r="I3105" s="34">
        <v>4061.41</v>
      </c>
      <c r="J3105" s="36" t="s">
        <v>23</v>
      </c>
      <c r="K3105" s="36" t="s">
        <v>3126</v>
      </c>
      <c r="L3105" s="36" t="s">
        <v>45</v>
      </c>
    </row>
    <row r="3106" spans="1:12" ht="19.5" customHeight="1" x14ac:dyDescent="0.2">
      <c r="A3106" s="29" t="s">
        <v>8</v>
      </c>
      <c r="B3106" s="30" t="s">
        <v>0</v>
      </c>
      <c r="C3106" s="31">
        <v>44844.680793738429</v>
      </c>
      <c r="D3106" s="29" t="s">
        <v>10</v>
      </c>
      <c r="E3106" s="29" t="s">
        <v>22</v>
      </c>
      <c r="F3106" s="32">
        <v>8.8089999999999993</v>
      </c>
      <c r="G3106" s="29" t="s">
        <v>43</v>
      </c>
      <c r="H3106" s="33">
        <v>324</v>
      </c>
      <c r="I3106" s="34">
        <v>2854.12</v>
      </c>
      <c r="J3106" s="29" t="s">
        <v>24</v>
      </c>
      <c r="K3106" s="29" t="s">
        <v>3127</v>
      </c>
      <c r="L3106" s="29" t="s">
        <v>45</v>
      </c>
    </row>
    <row r="3107" spans="1:12" ht="19.5" customHeight="1" x14ac:dyDescent="0.2">
      <c r="A3107" s="36" t="s">
        <v>8</v>
      </c>
      <c r="B3107" s="39" t="s">
        <v>0</v>
      </c>
      <c r="C3107" s="35">
        <v>44844.680794120373</v>
      </c>
      <c r="D3107" s="36" t="s">
        <v>10</v>
      </c>
      <c r="E3107" s="36" t="s">
        <v>22</v>
      </c>
      <c r="F3107" s="37">
        <v>8.81</v>
      </c>
      <c r="G3107" s="36" t="s">
        <v>43</v>
      </c>
      <c r="H3107" s="38">
        <v>473</v>
      </c>
      <c r="I3107" s="34">
        <v>4167.13</v>
      </c>
      <c r="J3107" s="36" t="s">
        <v>23</v>
      </c>
      <c r="K3107" s="36" t="s">
        <v>3128</v>
      </c>
      <c r="L3107" s="36" t="s">
        <v>45</v>
      </c>
    </row>
    <row r="3108" spans="1:12" ht="19.5" customHeight="1" x14ac:dyDescent="0.2">
      <c r="A3108" s="29" t="s">
        <v>8</v>
      </c>
      <c r="B3108" s="30" t="s">
        <v>0</v>
      </c>
      <c r="C3108" s="31">
        <v>44844.680820324073</v>
      </c>
      <c r="D3108" s="29" t="s">
        <v>10</v>
      </c>
      <c r="E3108" s="29" t="s">
        <v>27</v>
      </c>
      <c r="F3108" s="32">
        <v>96.64</v>
      </c>
      <c r="G3108" s="29" t="s">
        <v>43</v>
      </c>
      <c r="H3108" s="33">
        <v>385</v>
      </c>
      <c r="I3108" s="34">
        <v>37206.400000000001</v>
      </c>
      <c r="J3108" s="29" t="s">
        <v>24</v>
      </c>
      <c r="K3108" s="29" t="s">
        <v>3129</v>
      </c>
      <c r="L3108" s="29" t="s">
        <v>45</v>
      </c>
    </row>
    <row r="3109" spans="1:12" ht="19.5" customHeight="1" x14ac:dyDescent="0.2">
      <c r="A3109" s="36" t="s">
        <v>8</v>
      </c>
      <c r="B3109" s="39" t="s">
        <v>0</v>
      </c>
      <c r="C3109" s="35">
        <v>44844.680899976855</v>
      </c>
      <c r="D3109" s="36" t="s">
        <v>10</v>
      </c>
      <c r="E3109" s="36" t="s">
        <v>27</v>
      </c>
      <c r="F3109" s="37">
        <v>96.63</v>
      </c>
      <c r="G3109" s="36" t="s">
        <v>43</v>
      </c>
      <c r="H3109" s="38">
        <v>543</v>
      </c>
      <c r="I3109" s="34">
        <v>52470.09</v>
      </c>
      <c r="J3109" s="36" t="s">
        <v>28</v>
      </c>
      <c r="K3109" s="36" t="s">
        <v>3130</v>
      </c>
      <c r="L3109" s="36" t="s">
        <v>45</v>
      </c>
    </row>
    <row r="3110" spans="1:12" ht="19.5" customHeight="1" x14ac:dyDescent="0.2">
      <c r="A3110" s="29" t="s">
        <v>8</v>
      </c>
      <c r="B3110" s="30" t="s">
        <v>0</v>
      </c>
      <c r="C3110" s="31">
        <v>44844.680900173611</v>
      </c>
      <c r="D3110" s="29" t="s">
        <v>10</v>
      </c>
      <c r="E3110" s="29" t="s">
        <v>27</v>
      </c>
      <c r="F3110" s="32">
        <v>96.62</v>
      </c>
      <c r="G3110" s="29" t="s">
        <v>43</v>
      </c>
      <c r="H3110" s="33">
        <v>409</v>
      </c>
      <c r="I3110" s="34">
        <v>39517.58</v>
      </c>
      <c r="J3110" s="29" t="s">
        <v>28</v>
      </c>
      <c r="K3110" s="29" t="s">
        <v>3131</v>
      </c>
      <c r="L3110" s="29" t="s">
        <v>45</v>
      </c>
    </row>
    <row r="3111" spans="1:12" ht="19.5" customHeight="1" x14ac:dyDescent="0.2">
      <c r="A3111" s="36" t="s">
        <v>8</v>
      </c>
      <c r="B3111" s="39" t="s">
        <v>0</v>
      </c>
      <c r="C3111" s="35">
        <v>44844.681070949075</v>
      </c>
      <c r="D3111" s="36" t="s">
        <v>10</v>
      </c>
      <c r="E3111" s="36" t="s">
        <v>27</v>
      </c>
      <c r="F3111" s="37">
        <v>96.62</v>
      </c>
      <c r="G3111" s="36" t="s">
        <v>43</v>
      </c>
      <c r="H3111" s="38">
        <v>343</v>
      </c>
      <c r="I3111" s="34">
        <v>33140.660000000003</v>
      </c>
      <c r="J3111" s="36" t="s">
        <v>28</v>
      </c>
      <c r="K3111" s="36" t="s">
        <v>3132</v>
      </c>
      <c r="L3111" s="36" t="s">
        <v>45</v>
      </c>
    </row>
    <row r="3112" spans="1:12" ht="19.5" customHeight="1" x14ac:dyDescent="0.2">
      <c r="A3112" s="29" t="s">
        <v>8</v>
      </c>
      <c r="B3112" s="30" t="s">
        <v>0</v>
      </c>
      <c r="C3112" s="31">
        <v>44844.681278356482</v>
      </c>
      <c r="D3112" s="29" t="s">
        <v>10</v>
      </c>
      <c r="E3112" s="29" t="s">
        <v>27</v>
      </c>
      <c r="F3112" s="32">
        <v>96.65</v>
      </c>
      <c r="G3112" s="29" t="s">
        <v>43</v>
      </c>
      <c r="H3112" s="33">
        <v>383</v>
      </c>
      <c r="I3112" s="34">
        <v>37016.949999999997</v>
      </c>
      <c r="J3112" s="29" t="s">
        <v>24</v>
      </c>
      <c r="K3112" s="29" t="s">
        <v>3133</v>
      </c>
      <c r="L3112" s="29" t="s">
        <v>45</v>
      </c>
    </row>
    <row r="3113" spans="1:12" ht="19.5" customHeight="1" x14ac:dyDescent="0.2">
      <c r="A3113" s="36" t="s">
        <v>8</v>
      </c>
      <c r="B3113" s="39" t="s">
        <v>0</v>
      </c>
      <c r="C3113" s="35">
        <v>44844.681278958335</v>
      </c>
      <c r="D3113" s="36" t="s">
        <v>10</v>
      </c>
      <c r="E3113" s="36" t="s">
        <v>27</v>
      </c>
      <c r="F3113" s="37">
        <v>96.65</v>
      </c>
      <c r="G3113" s="36" t="s">
        <v>43</v>
      </c>
      <c r="H3113" s="38">
        <v>432</v>
      </c>
      <c r="I3113" s="34">
        <v>41752.800000000003</v>
      </c>
      <c r="J3113" s="36" t="s">
        <v>28</v>
      </c>
      <c r="K3113" s="36" t="s">
        <v>3134</v>
      </c>
      <c r="L3113" s="36" t="s">
        <v>45</v>
      </c>
    </row>
    <row r="3114" spans="1:12" ht="19.5" customHeight="1" x14ac:dyDescent="0.2">
      <c r="A3114" s="29" t="s">
        <v>8</v>
      </c>
      <c r="B3114" s="30" t="s">
        <v>0</v>
      </c>
      <c r="C3114" s="31">
        <v>44844.681332187502</v>
      </c>
      <c r="D3114" s="29" t="s">
        <v>10</v>
      </c>
      <c r="E3114" s="29" t="s">
        <v>22</v>
      </c>
      <c r="F3114" s="32">
        <v>8.8119999999999994</v>
      </c>
      <c r="G3114" s="29" t="s">
        <v>43</v>
      </c>
      <c r="H3114" s="33">
        <v>697</v>
      </c>
      <c r="I3114" s="34">
        <v>6141.96</v>
      </c>
      <c r="J3114" s="29" t="s">
        <v>23</v>
      </c>
      <c r="K3114" s="29" t="s">
        <v>3135</v>
      </c>
      <c r="L3114" s="29" t="s">
        <v>45</v>
      </c>
    </row>
    <row r="3115" spans="1:12" ht="19.5" customHeight="1" x14ac:dyDescent="0.2">
      <c r="A3115" s="36" t="s">
        <v>8</v>
      </c>
      <c r="B3115" s="39" t="s">
        <v>0</v>
      </c>
      <c r="C3115" s="35">
        <v>44844.681337650465</v>
      </c>
      <c r="D3115" s="36" t="s">
        <v>10</v>
      </c>
      <c r="E3115" s="36" t="s">
        <v>22</v>
      </c>
      <c r="F3115" s="37">
        <v>8.8109999999999999</v>
      </c>
      <c r="G3115" s="36" t="s">
        <v>43</v>
      </c>
      <c r="H3115" s="38">
        <v>417</v>
      </c>
      <c r="I3115" s="34">
        <v>3674.19</v>
      </c>
      <c r="J3115" s="36" t="s">
        <v>23</v>
      </c>
      <c r="K3115" s="36" t="s">
        <v>3136</v>
      </c>
      <c r="L3115" s="36" t="s">
        <v>45</v>
      </c>
    </row>
    <row r="3116" spans="1:12" ht="19.5" customHeight="1" x14ac:dyDescent="0.2">
      <c r="A3116" s="29" t="s">
        <v>8</v>
      </c>
      <c r="B3116" s="30" t="s">
        <v>0</v>
      </c>
      <c r="C3116" s="31">
        <v>44844.681357662033</v>
      </c>
      <c r="D3116" s="29" t="s">
        <v>10</v>
      </c>
      <c r="E3116" s="29" t="s">
        <v>22</v>
      </c>
      <c r="F3116" s="32">
        <v>8.81</v>
      </c>
      <c r="G3116" s="29" t="s">
        <v>43</v>
      </c>
      <c r="H3116" s="33">
        <v>519</v>
      </c>
      <c r="I3116" s="34">
        <v>4572.3900000000003</v>
      </c>
      <c r="J3116" s="29" t="s">
        <v>24</v>
      </c>
      <c r="K3116" s="29" t="s">
        <v>3137</v>
      </c>
      <c r="L3116" s="29" t="s">
        <v>45</v>
      </c>
    </row>
    <row r="3117" spans="1:12" ht="19.5" customHeight="1" x14ac:dyDescent="0.2">
      <c r="A3117" s="36" t="s">
        <v>8</v>
      </c>
      <c r="B3117" s="39" t="s">
        <v>0</v>
      </c>
      <c r="C3117" s="35">
        <v>44844.681357754627</v>
      </c>
      <c r="D3117" s="36" t="s">
        <v>10</v>
      </c>
      <c r="E3117" s="36" t="s">
        <v>22</v>
      </c>
      <c r="F3117" s="37">
        <v>8.81</v>
      </c>
      <c r="G3117" s="36" t="s">
        <v>43</v>
      </c>
      <c r="H3117" s="38">
        <v>291</v>
      </c>
      <c r="I3117" s="34">
        <v>2563.71</v>
      </c>
      <c r="J3117" s="36" t="s">
        <v>23</v>
      </c>
      <c r="K3117" s="36" t="s">
        <v>3138</v>
      </c>
      <c r="L3117" s="36" t="s">
        <v>45</v>
      </c>
    </row>
    <row r="3118" spans="1:12" ht="19.5" customHeight="1" x14ac:dyDescent="0.2">
      <c r="A3118" s="29" t="s">
        <v>8</v>
      </c>
      <c r="B3118" s="30" t="s">
        <v>0</v>
      </c>
      <c r="C3118" s="31">
        <v>44844.681932708336</v>
      </c>
      <c r="D3118" s="29" t="s">
        <v>10</v>
      </c>
      <c r="E3118" s="29" t="s">
        <v>27</v>
      </c>
      <c r="F3118" s="32">
        <v>96.6</v>
      </c>
      <c r="G3118" s="29" t="s">
        <v>43</v>
      </c>
      <c r="H3118" s="33">
        <v>467</v>
      </c>
      <c r="I3118" s="34">
        <v>45112.2</v>
      </c>
      <c r="J3118" s="29" t="s">
        <v>28</v>
      </c>
      <c r="K3118" s="29" t="s">
        <v>3139</v>
      </c>
      <c r="L3118" s="29" t="s">
        <v>45</v>
      </c>
    </row>
    <row r="3119" spans="1:12" ht="19.5" customHeight="1" x14ac:dyDescent="0.2">
      <c r="A3119" s="36" t="s">
        <v>8</v>
      </c>
      <c r="B3119" s="39" t="s">
        <v>0</v>
      </c>
      <c r="C3119" s="35">
        <v>44844.681932800922</v>
      </c>
      <c r="D3119" s="36" t="s">
        <v>10</v>
      </c>
      <c r="E3119" s="36" t="s">
        <v>27</v>
      </c>
      <c r="F3119" s="37">
        <v>96.6</v>
      </c>
      <c r="G3119" s="36" t="s">
        <v>43</v>
      </c>
      <c r="H3119" s="38">
        <v>383</v>
      </c>
      <c r="I3119" s="34">
        <v>36997.800000000003</v>
      </c>
      <c r="J3119" s="36" t="s">
        <v>24</v>
      </c>
      <c r="K3119" s="36" t="s">
        <v>3140</v>
      </c>
      <c r="L3119" s="36" t="s">
        <v>45</v>
      </c>
    </row>
    <row r="3120" spans="1:12" ht="19.5" customHeight="1" x14ac:dyDescent="0.2">
      <c r="A3120" s="29" t="s">
        <v>8</v>
      </c>
      <c r="B3120" s="30" t="s">
        <v>0</v>
      </c>
      <c r="C3120" s="31">
        <v>44844.681981944443</v>
      </c>
      <c r="D3120" s="29" t="s">
        <v>10</v>
      </c>
      <c r="E3120" s="29" t="s">
        <v>27</v>
      </c>
      <c r="F3120" s="32">
        <v>96.6</v>
      </c>
      <c r="G3120" s="29" t="s">
        <v>43</v>
      </c>
      <c r="H3120" s="33">
        <v>376</v>
      </c>
      <c r="I3120" s="34">
        <v>36321.599999999999</v>
      </c>
      <c r="J3120" s="29" t="s">
        <v>28</v>
      </c>
      <c r="K3120" s="29" t="s">
        <v>3141</v>
      </c>
      <c r="L3120" s="29" t="s">
        <v>45</v>
      </c>
    </row>
    <row r="3121" spans="1:12" ht="19.5" customHeight="1" x14ac:dyDescent="0.2">
      <c r="A3121" s="36" t="s">
        <v>8</v>
      </c>
      <c r="B3121" s="39" t="s">
        <v>0</v>
      </c>
      <c r="C3121" s="35">
        <v>44844.681999976849</v>
      </c>
      <c r="D3121" s="36" t="s">
        <v>10</v>
      </c>
      <c r="E3121" s="36" t="s">
        <v>22</v>
      </c>
      <c r="F3121" s="37">
        <v>8.8040000000000003</v>
      </c>
      <c r="G3121" s="36" t="s">
        <v>43</v>
      </c>
      <c r="H3121" s="38">
        <v>602</v>
      </c>
      <c r="I3121" s="34">
        <v>5300.01</v>
      </c>
      <c r="J3121" s="36" t="s">
        <v>24</v>
      </c>
      <c r="K3121" s="36" t="s">
        <v>3142</v>
      </c>
      <c r="L3121" s="36" t="s">
        <v>45</v>
      </c>
    </row>
    <row r="3122" spans="1:12" ht="19.5" customHeight="1" x14ac:dyDescent="0.2">
      <c r="A3122" s="29" t="s">
        <v>8</v>
      </c>
      <c r="B3122" s="30" t="s">
        <v>0</v>
      </c>
      <c r="C3122" s="31">
        <v>44844.682000081018</v>
      </c>
      <c r="D3122" s="29" t="s">
        <v>10</v>
      </c>
      <c r="E3122" s="29" t="s">
        <v>22</v>
      </c>
      <c r="F3122" s="32">
        <v>8.8040000000000003</v>
      </c>
      <c r="G3122" s="29" t="s">
        <v>43</v>
      </c>
      <c r="H3122" s="33">
        <v>856</v>
      </c>
      <c r="I3122" s="34">
        <v>7536.22</v>
      </c>
      <c r="J3122" s="29" t="s">
        <v>23</v>
      </c>
      <c r="K3122" s="29" t="s">
        <v>3143</v>
      </c>
      <c r="L3122" s="29" t="s">
        <v>45</v>
      </c>
    </row>
    <row r="3123" spans="1:12" ht="19.5" customHeight="1" x14ac:dyDescent="0.2">
      <c r="A3123" s="36" t="s">
        <v>8</v>
      </c>
      <c r="B3123" s="39" t="s">
        <v>0</v>
      </c>
      <c r="C3123" s="35">
        <v>44844.682155532406</v>
      </c>
      <c r="D3123" s="36" t="s">
        <v>10</v>
      </c>
      <c r="E3123" s="36" t="s">
        <v>22</v>
      </c>
      <c r="F3123" s="37">
        <v>8.8049999999999997</v>
      </c>
      <c r="G3123" s="36" t="s">
        <v>43</v>
      </c>
      <c r="H3123" s="38">
        <v>519</v>
      </c>
      <c r="I3123" s="34">
        <v>4569.8</v>
      </c>
      <c r="J3123" s="36" t="s">
        <v>23</v>
      </c>
      <c r="K3123" s="36" t="s">
        <v>3144</v>
      </c>
      <c r="L3123" s="36" t="s">
        <v>45</v>
      </c>
    </row>
    <row r="3124" spans="1:12" ht="19.5" customHeight="1" x14ac:dyDescent="0.2">
      <c r="A3124" s="29" t="s">
        <v>8</v>
      </c>
      <c r="B3124" s="30" t="s">
        <v>0</v>
      </c>
      <c r="C3124" s="31">
        <v>44844.6821562037</v>
      </c>
      <c r="D3124" s="29" t="s">
        <v>10</v>
      </c>
      <c r="E3124" s="29" t="s">
        <v>22</v>
      </c>
      <c r="F3124" s="32">
        <v>8.8049999999999997</v>
      </c>
      <c r="G3124" s="29" t="s">
        <v>43</v>
      </c>
      <c r="H3124" s="33">
        <v>450</v>
      </c>
      <c r="I3124" s="34">
        <v>3962.25</v>
      </c>
      <c r="J3124" s="29" t="s">
        <v>23</v>
      </c>
      <c r="K3124" s="29" t="s">
        <v>3145</v>
      </c>
      <c r="L3124" s="29" t="s">
        <v>45</v>
      </c>
    </row>
    <row r="3125" spans="1:12" ht="19.5" customHeight="1" x14ac:dyDescent="0.2">
      <c r="A3125" s="36" t="s">
        <v>8</v>
      </c>
      <c r="B3125" s="39" t="s">
        <v>0</v>
      </c>
      <c r="C3125" s="35">
        <v>44844.682402939812</v>
      </c>
      <c r="D3125" s="36" t="s">
        <v>10</v>
      </c>
      <c r="E3125" s="36" t="s">
        <v>22</v>
      </c>
      <c r="F3125" s="37">
        <v>8.8040000000000003</v>
      </c>
      <c r="G3125" s="36" t="s">
        <v>43</v>
      </c>
      <c r="H3125" s="38">
        <v>305</v>
      </c>
      <c r="I3125" s="34">
        <v>2685.22</v>
      </c>
      <c r="J3125" s="36" t="s">
        <v>23</v>
      </c>
      <c r="K3125" s="36" t="s">
        <v>3146</v>
      </c>
      <c r="L3125" s="36" t="s">
        <v>45</v>
      </c>
    </row>
    <row r="3126" spans="1:12" ht="19.5" customHeight="1" x14ac:dyDescent="0.2">
      <c r="A3126" s="29" t="s">
        <v>8</v>
      </c>
      <c r="B3126" s="30" t="s">
        <v>0</v>
      </c>
      <c r="C3126" s="31">
        <v>44844.682403379629</v>
      </c>
      <c r="D3126" s="29" t="s">
        <v>10</v>
      </c>
      <c r="E3126" s="29" t="s">
        <v>22</v>
      </c>
      <c r="F3126" s="32">
        <v>8.8040000000000003</v>
      </c>
      <c r="G3126" s="29" t="s">
        <v>43</v>
      </c>
      <c r="H3126" s="33">
        <v>648</v>
      </c>
      <c r="I3126" s="34">
        <v>5704.99</v>
      </c>
      <c r="J3126" s="29" t="s">
        <v>23</v>
      </c>
      <c r="K3126" s="29" t="s">
        <v>3147</v>
      </c>
      <c r="L3126" s="29" t="s">
        <v>45</v>
      </c>
    </row>
    <row r="3127" spans="1:12" ht="19.5" customHeight="1" x14ac:dyDescent="0.2">
      <c r="A3127" s="36" t="s">
        <v>8</v>
      </c>
      <c r="B3127" s="39" t="s">
        <v>0</v>
      </c>
      <c r="C3127" s="35">
        <v>44844.682683009261</v>
      </c>
      <c r="D3127" s="36" t="s">
        <v>10</v>
      </c>
      <c r="E3127" s="36" t="s">
        <v>22</v>
      </c>
      <c r="F3127" s="37">
        <v>8.8070000000000004</v>
      </c>
      <c r="G3127" s="36" t="s">
        <v>43</v>
      </c>
      <c r="H3127" s="38">
        <v>303</v>
      </c>
      <c r="I3127" s="34">
        <v>2668.52</v>
      </c>
      <c r="J3127" s="36" t="s">
        <v>23</v>
      </c>
      <c r="K3127" s="36" t="s">
        <v>3148</v>
      </c>
      <c r="L3127" s="36" t="s">
        <v>45</v>
      </c>
    </row>
    <row r="3128" spans="1:12" ht="19.5" customHeight="1" x14ac:dyDescent="0.2">
      <c r="A3128" s="29" t="s">
        <v>8</v>
      </c>
      <c r="B3128" s="30" t="s">
        <v>0</v>
      </c>
      <c r="C3128" s="31">
        <v>44844.682894548612</v>
      </c>
      <c r="D3128" s="29" t="s">
        <v>10</v>
      </c>
      <c r="E3128" s="29" t="s">
        <v>22</v>
      </c>
      <c r="F3128" s="32">
        <v>8.8059999999999992</v>
      </c>
      <c r="G3128" s="29" t="s">
        <v>43</v>
      </c>
      <c r="H3128" s="33">
        <v>604</v>
      </c>
      <c r="I3128" s="34">
        <v>5318.82</v>
      </c>
      <c r="J3128" s="29" t="s">
        <v>24</v>
      </c>
      <c r="K3128" s="29" t="s">
        <v>3149</v>
      </c>
      <c r="L3128" s="29" t="s">
        <v>45</v>
      </c>
    </row>
    <row r="3129" spans="1:12" ht="19.5" customHeight="1" x14ac:dyDescent="0.2">
      <c r="A3129" s="36" t="s">
        <v>8</v>
      </c>
      <c r="B3129" s="39" t="s">
        <v>0</v>
      </c>
      <c r="C3129" s="35">
        <v>44844.682897256942</v>
      </c>
      <c r="D3129" s="36" t="s">
        <v>10</v>
      </c>
      <c r="E3129" s="36" t="s">
        <v>27</v>
      </c>
      <c r="F3129" s="37">
        <v>96.62</v>
      </c>
      <c r="G3129" s="36" t="s">
        <v>43</v>
      </c>
      <c r="H3129" s="38">
        <v>383</v>
      </c>
      <c r="I3129" s="34">
        <v>37005.46</v>
      </c>
      <c r="J3129" s="36" t="s">
        <v>24</v>
      </c>
      <c r="K3129" s="36" t="s">
        <v>3150</v>
      </c>
      <c r="L3129" s="36" t="s">
        <v>45</v>
      </c>
    </row>
    <row r="3130" spans="1:12" ht="19.5" customHeight="1" x14ac:dyDescent="0.2">
      <c r="A3130" s="29" t="s">
        <v>8</v>
      </c>
      <c r="B3130" s="30" t="s">
        <v>0</v>
      </c>
      <c r="C3130" s="31">
        <v>44844.682897349536</v>
      </c>
      <c r="D3130" s="29" t="s">
        <v>10</v>
      </c>
      <c r="E3130" s="29" t="s">
        <v>27</v>
      </c>
      <c r="F3130" s="32">
        <v>96.62</v>
      </c>
      <c r="G3130" s="29" t="s">
        <v>43</v>
      </c>
      <c r="H3130" s="33">
        <v>426</v>
      </c>
      <c r="I3130" s="34">
        <v>41160.120000000003</v>
      </c>
      <c r="J3130" s="29" t="s">
        <v>28</v>
      </c>
      <c r="K3130" s="29" t="s">
        <v>3151</v>
      </c>
      <c r="L3130" s="29" t="s">
        <v>45</v>
      </c>
    </row>
    <row r="3131" spans="1:12" ht="19.5" customHeight="1" x14ac:dyDescent="0.2">
      <c r="A3131" s="36" t="s">
        <v>8</v>
      </c>
      <c r="B3131" s="39" t="s">
        <v>0</v>
      </c>
      <c r="C3131" s="35">
        <v>44844.682905972222</v>
      </c>
      <c r="D3131" s="36" t="s">
        <v>10</v>
      </c>
      <c r="E3131" s="36" t="s">
        <v>22</v>
      </c>
      <c r="F3131" s="37">
        <v>8.8059999999999992</v>
      </c>
      <c r="G3131" s="36" t="s">
        <v>43</v>
      </c>
      <c r="H3131" s="38">
        <v>329</v>
      </c>
      <c r="I3131" s="34">
        <v>2897.17</v>
      </c>
      <c r="J3131" s="36" t="s">
        <v>24</v>
      </c>
      <c r="K3131" s="36" t="s">
        <v>3152</v>
      </c>
      <c r="L3131" s="36" t="s">
        <v>45</v>
      </c>
    </row>
    <row r="3132" spans="1:12" ht="19.5" customHeight="1" x14ac:dyDescent="0.2">
      <c r="A3132" s="29" t="s">
        <v>8</v>
      </c>
      <c r="B3132" s="30" t="s">
        <v>0</v>
      </c>
      <c r="C3132" s="31">
        <v>44844.682905972222</v>
      </c>
      <c r="D3132" s="29" t="s">
        <v>10</v>
      </c>
      <c r="E3132" s="29" t="s">
        <v>22</v>
      </c>
      <c r="F3132" s="32">
        <v>8.8059999999999992</v>
      </c>
      <c r="G3132" s="29" t="s">
        <v>43</v>
      </c>
      <c r="H3132" s="33">
        <v>25</v>
      </c>
      <c r="I3132" s="34">
        <v>220.15</v>
      </c>
      <c r="J3132" s="29" t="s">
        <v>24</v>
      </c>
      <c r="K3132" s="29" t="s">
        <v>3153</v>
      </c>
      <c r="L3132" s="29" t="s">
        <v>45</v>
      </c>
    </row>
    <row r="3133" spans="1:12" ht="19.5" customHeight="1" x14ac:dyDescent="0.2">
      <c r="A3133" s="36" t="s">
        <v>8</v>
      </c>
      <c r="B3133" s="39" t="s">
        <v>0</v>
      </c>
      <c r="C3133" s="35">
        <v>44844.682963402774</v>
      </c>
      <c r="D3133" s="36" t="s">
        <v>10</v>
      </c>
      <c r="E3133" s="36" t="s">
        <v>27</v>
      </c>
      <c r="F3133" s="37">
        <v>96.61</v>
      </c>
      <c r="G3133" s="36" t="s">
        <v>43</v>
      </c>
      <c r="H3133" s="38">
        <v>304</v>
      </c>
      <c r="I3133" s="34">
        <v>29369.439999999999</v>
      </c>
      <c r="J3133" s="36" t="s">
        <v>25</v>
      </c>
      <c r="K3133" s="36" t="s">
        <v>3154</v>
      </c>
      <c r="L3133" s="36" t="s">
        <v>45</v>
      </c>
    </row>
    <row r="3134" spans="1:12" ht="19.5" customHeight="1" x14ac:dyDescent="0.2">
      <c r="A3134" s="29" t="s">
        <v>8</v>
      </c>
      <c r="B3134" s="30" t="s">
        <v>0</v>
      </c>
      <c r="C3134" s="31">
        <v>44844.682963437503</v>
      </c>
      <c r="D3134" s="29" t="s">
        <v>10</v>
      </c>
      <c r="E3134" s="29" t="s">
        <v>27</v>
      </c>
      <c r="F3134" s="32">
        <v>96.61</v>
      </c>
      <c r="G3134" s="29" t="s">
        <v>43</v>
      </c>
      <c r="H3134" s="33">
        <v>443</v>
      </c>
      <c r="I3134" s="34">
        <v>42798.23</v>
      </c>
      <c r="J3134" s="29" t="s">
        <v>28</v>
      </c>
      <c r="K3134" s="29" t="s">
        <v>3155</v>
      </c>
      <c r="L3134" s="29" t="s">
        <v>45</v>
      </c>
    </row>
    <row r="3135" spans="1:12" ht="19.5" customHeight="1" x14ac:dyDescent="0.2">
      <c r="A3135" s="36" t="s">
        <v>8</v>
      </c>
      <c r="B3135" s="39" t="s">
        <v>0</v>
      </c>
      <c r="C3135" s="35">
        <v>44844.682963692132</v>
      </c>
      <c r="D3135" s="36" t="s">
        <v>10</v>
      </c>
      <c r="E3135" s="36" t="s">
        <v>22</v>
      </c>
      <c r="F3135" s="37">
        <v>8.8049999999999997</v>
      </c>
      <c r="G3135" s="36" t="s">
        <v>43</v>
      </c>
      <c r="H3135" s="38">
        <v>419</v>
      </c>
      <c r="I3135" s="34">
        <v>3689.3</v>
      </c>
      <c r="J3135" s="36" t="s">
        <v>23</v>
      </c>
      <c r="K3135" s="36" t="s">
        <v>3156</v>
      </c>
      <c r="L3135" s="36" t="s">
        <v>45</v>
      </c>
    </row>
    <row r="3136" spans="1:12" ht="19.5" customHeight="1" x14ac:dyDescent="0.2">
      <c r="A3136" s="29" t="s">
        <v>8</v>
      </c>
      <c r="B3136" s="30" t="s">
        <v>0</v>
      </c>
      <c r="C3136" s="31">
        <v>44844.682963935185</v>
      </c>
      <c r="D3136" s="29" t="s">
        <v>10</v>
      </c>
      <c r="E3136" s="29" t="s">
        <v>27</v>
      </c>
      <c r="F3136" s="32">
        <v>96.61</v>
      </c>
      <c r="G3136" s="29" t="s">
        <v>43</v>
      </c>
      <c r="H3136" s="33">
        <v>402</v>
      </c>
      <c r="I3136" s="34">
        <v>38837.22</v>
      </c>
      <c r="J3136" s="29" t="s">
        <v>28</v>
      </c>
      <c r="K3136" s="29" t="s">
        <v>3157</v>
      </c>
      <c r="L3136" s="29" t="s">
        <v>45</v>
      </c>
    </row>
    <row r="3137" spans="1:12" ht="19.5" customHeight="1" x14ac:dyDescent="0.2">
      <c r="A3137" s="36" t="s">
        <v>8</v>
      </c>
      <c r="B3137" s="39" t="s">
        <v>0</v>
      </c>
      <c r="C3137" s="35">
        <v>44844.683080034723</v>
      </c>
      <c r="D3137" s="36" t="s">
        <v>10</v>
      </c>
      <c r="E3137" s="36" t="s">
        <v>22</v>
      </c>
      <c r="F3137" s="37">
        <v>8.8049999999999997</v>
      </c>
      <c r="G3137" s="36" t="s">
        <v>43</v>
      </c>
      <c r="H3137" s="38">
        <v>84</v>
      </c>
      <c r="I3137" s="34">
        <v>739.62</v>
      </c>
      <c r="J3137" s="36" t="s">
        <v>23</v>
      </c>
      <c r="K3137" s="36" t="s">
        <v>3158</v>
      </c>
      <c r="L3137" s="36" t="s">
        <v>45</v>
      </c>
    </row>
    <row r="3138" spans="1:12" ht="19.5" customHeight="1" x14ac:dyDescent="0.2">
      <c r="A3138" s="29" t="s">
        <v>8</v>
      </c>
      <c r="B3138" s="30" t="s">
        <v>0</v>
      </c>
      <c r="C3138" s="31">
        <v>44844.683080300929</v>
      </c>
      <c r="D3138" s="29" t="s">
        <v>10</v>
      </c>
      <c r="E3138" s="29" t="s">
        <v>22</v>
      </c>
      <c r="F3138" s="32">
        <v>8.8049999999999997</v>
      </c>
      <c r="G3138" s="29" t="s">
        <v>43</v>
      </c>
      <c r="H3138" s="33">
        <v>351</v>
      </c>
      <c r="I3138" s="34">
        <v>3090.56</v>
      </c>
      <c r="J3138" s="29" t="s">
        <v>23</v>
      </c>
      <c r="K3138" s="29" t="s">
        <v>3159</v>
      </c>
      <c r="L3138" s="29" t="s">
        <v>45</v>
      </c>
    </row>
    <row r="3139" spans="1:12" ht="19.5" customHeight="1" x14ac:dyDescent="0.2">
      <c r="A3139" s="36" t="s">
        <v>8</v>
      </c>
      <c r="B3139" s="39" t="s">
        <v>0</v>
      </c>
      <c r="C3139" s="35">
        <v>44844.6831116088</v>
      </c>
      <c r="D3139" s="36" t="s">
        <v>10</v>
      </c>
      <c r="E3139" s="36" t="s">
        <v>22</v>
      </c>
      <c r="F3139" s="37">
        <v>8.8040000000000003</v>
      </c>
      <c r="G3139" s="36" t="s">
        <v>43</v>
      </c>
      <c r="H3139" s="38">
        <v>601</v>
      </c>
      <c r="I3139" s="34">
        <v>5291.2</v>
      </c>
      <c r="J3139" s="36" t="s">
        <v>23</v>
      </c>
      <c r="K3139" s="36" t="s">
        <v>3160</v>
      </c>
      <c r="L3139" s="36" t="s">
        <v>45</v>
      </c>
    </row>
    <row r="3140" spans="1:12" ht="19.5" customHeight="1" x14ac:dyDescent="0.2">
      <c r="A3140" s="29" t="s">
        <v>8</v>
      </c>
      <c r="B3140" s="30" t="s">
        <v>0</v>
      </c>
      <c r="C3140" s="31">
        <v>44844.683388078702</v>
      </c>
      <c r="D3140" s="29" t="s">
        <v>10</v>
      </c>
      <c r="E3140" s="29" t="s">
        <v>29</v>
      </c>
      <c r="F3140" s="32">
        <v>65.5</v>
      </c>
      <c r="G3140" s="29" t="s">
        <v>43</v>
      </c>
      <c r="H3140" s="33">
        <v>461</v>
      </c>
      <c r="I3140" s="34">
        <v>30195.5</v>
      </c>
      <c r="J3140" s="29" t="s">
        <v>30</v>
      </c>
      <c r="K3140" s="29" t="s">
        <v>3161</v>
      </c>
      <c r="L3140" s="29" t="s">
        <v>45</v>
      </c>
    </row>
    <row r="3141" spans="1:12" ht="19.5" customHeight="1" x14ac:dyDescent="0.2">
      <c r="A3141" s="36" t="s">
        <v>8</v>
      </c>
      <c r="B3141" s="39" t="s">
        <v>0</v>
      </c>
      <c r="C3141" s="35">
        <v>44844.683388182872</v>
      </c>
      <c r="D3141" s="36" t="s">
        <v>10</v>
      </c>
      <c r="E3141" s="36" t="s">
        <v>27</v>
      </c>
      <c r="F3141" s="37">
        <v>96.59</v>
      </c>
      <c r="G3141" s="36" t="s">
        <v>43</v>
      </c>
      <c r="H3141" s="38">
        <v>383</v>
      </c>
      <c r="I3141" s="34">
        <v>36993.97</v>
      </c>
      <c r="J3141" s="36" t="s">
        <v>24</v>
      </c>
      <c r="K3141" s="36" t="s">
        <v>3162</v>
      </c>
      <c r="L3141" s="36" t="s">
        <v>45</v>
      </c>
    </row>
    <row r="3142" spans="1:12" ht="19.5" customHeight="1" x14ac:dyDescent="0.2">
      <c r="A3142" s="29" t="s">
        <v>8</v>
      </c>
      <c r="B3142" s="30" t="s">
        <v>0</v>
      </c>
      <c r="C3142" s="31">
        <v>44844.68341646991</v>
      </c>
      <c r="D3142" s="29" t="s">
        <v>10</v>
      </c>
      <c r="E3142" s="29" t="s">
        <v>22</v>
      </c>
      <c r="F3142" s="32">
        <v>8.8030000000000008</v>
      </c>
      <c r="G3142" s="29" t="s">
        <v>43</v>
      </c>
      <c r="H3142" s="33">
        <v>336</v>
      </c>
      <c r="I3142" s="34">
        <v>2957.81</v>
      </c>
      <c r="J3142" s="29" t="s">
        <v>25</v>
      </c>
      <c r="K3142" s="29" t="s">
        <v>3163</v>
      </c>
      <c r="L3142" s="29" t="s">
        <v>45</v>
      </c>
    </row>
    <row r="3143" spans="1:12" ht="19.5" customHeight="1" x14ac:dyDescent="0.2">
      <c r="A3143" s="36" t="s">
        <v>8</v>
      </c>
      <c r="B3143" s="39" t="s">
        <v>0</v>
      </c>
      <c r="C3143" s="35">
        <v>44844.683892129629</v>
      </c>
      <c r="D3143" s="36" t="s">
        <v>10</v>
      </c>
      <c r="E3143" s="36" t="s">
        <v>27</v>
      </c>
      <c r="F3143" s="37">
        <v>96.59</v>
      </c>
      <c r="G3143" s="36" t="s">
        <v>43</v>
      </c>
      <c r="H3143" s="38">
        <v>388</v>
      </c>
      <c r="I3143" s="34">
        <v>37476.92</v>
      </c>
      <c r="J3143" s="36" t="s">
        <v>24</v>
      </c>
      <c r="K3143" s="36" t="s">
        <v>3164</v>
      </c>
      <c r="L3143" s="36" t="s">
        <v>45</v>
      </c>
    </row>
    <row r="3144" spans="1:12" ht="19.5" customHeight="1" x14ac:dyDescent="0.2">
      <c r="A3144" s="29" t="s">
        <v>8</v>
      </c>
      <c r="B3144" s="30" t="s">
        <v>0</v>
      </c>
      <c r="C3144" s="31">
        <v>44844.683904814818</v>
      </c>
      <c r="D3144" s="29" t="s">
        <v>10</v>
      </c>
      <c r="E3144" s="29" t="s">
        <v>27</v>
      </c>
      <c r="F3144" s="32">
        <v>96.59</v>
      </c>
      <c r="G3144" s="29" t="s">
        <v>43</v>
      </c>
      <c r="H3144" s="33">
        <v>535</v>
      </c>
      <c r="I3144" s="34">
        <v>51675.65</v>
      </c>
      <c r="J3144" s="29" t="s">
        <v>28</v>
      </c>
      <c r="K3144" s="29" t="s">
        <v>3165</v>
      </c>
      <c r="L3144" s="29" t="s">
        <v>45</v>
      </c>
    </row>
    <row r="3145" spans="1:12" ht="19.5" customHeight="1" x14ac:dyDescent="0.2">
      <c r="A3145" s="36" t="s">
        <v>8</v>
      </c>
      <c r="B3145" s="39" t="s">
        <v>0</v>
      </c>
      <c r="C3145" s="35">
        <v>44844.683909270832</v>
      </c>
      <c r="D3145" s="36" t="s">
        <v>10</v>
      </c>
      <c r="E3145" s="36" t="s">
        <v>22</v>
      </c>
      <c r="F3145" s="37">
        <v>8.8049999999999997</v>
      </c>
      <c r="G3145" s="36" t="s">
        <v>43</v>
      </c>
      <c r="H3145" s="38">
        <v>319</v>
      </c>
      <c r="I3145" s="34">
        <v>2808.8</v>
      </c>
      <c r="J3145" s="36" t="s">
        <v>24</v>
      </c>
      <c r="K3145" s="36" t="s">
        <v>3166</v>
      </c>
      <c r="L3145" s="36" t="s">
        <v>45</v>
      </c>
    </row>
    <row r="3146" spans="1:12" ht="19.5" customHeight="1" x14ac:dyDescent="0.2">
      <c r="A3146" s="29" t="s">
        <v>8</v>
      </c>
      <c r="B3146" s="30" t="s">
        <v>0</v>
      </c>
      <c r="C3146" s="31">
        <v>44844.683909270832</v>
      </c>
      <c r="D3146" s="29" t="s">
        <v>10</v>
      </c>
      <c r="E3146" s="29" t="s">
        <v>22</v>
      </c>
      <c r="F3146" s="32">
        <v>8.8049999999999997</v>
      </c>
      <c r="G3146" s="29" t="s">
        <v>43</v>
      </c>
      <c r="H3146" s="33">
        <v>153</v>
      </c>
      <c r="I3146" s="34">
        <v>1347.17</v>
      </c>
      <c r="J3146" s="29" t="s">
        <v>24</v>
      </c>
      <c r="K3146" s="29" t="s">
        <v>3167</v>
      </c>
      <c r="L3146" s="29" t="s">
        <v>45</v>
      </c>
    </row>
    <row r="3147" spans="1:12" ht="19.5" customHeight="1" x14ac:dyDescent="0.2">
      <c r="A3147" s="36" t="s">
        <v>8</v>
      </c>
      <c r="B3147" s="39" t="s">
        <v>0</v>
      </c>
      <c r="C3147" s="35">
        <v>44844.6839096412</v>
      </c>
      <c r="D3147" s="36" t="s">
        <v>10</v>
      </c>
      <c r="E3147" s="36" t="s">
        <v>27</v>
      </c>
      <c r="F3147" s="37">
        <v>96.59</v>
      </c>
      <c r="G3147" s="36" t="s">
        <v>43</v>
      </c>
      <c r="H3147" s="38">
        <v>354</v>
      </c>
      <c r="I3147" s="34">
        <v>34192.86</v>
      </c>
      <c r="J3147" s="36" t="s">
        <v>28</v>
      </c>
      <c r="K3147" s="36" t="s">
        <v>3168</v>
      </c>
      <c r="L3147" s="36" t="s">
        <v>45</v>
      </c>
    </row>
    <row r="3148" spans="1:12" ht="19.5" customHeight="1" x14ac:dyDescent="0.2">
      <c r="A3148" s="29" t="s">
        <v>8</v>
      </c>
      <c r="B3148" s="30" t="s">
        <v>0</v>
      </c>
      <c r="C3148" s="31">
        <v>44844.683939965274</v>
      </c>
      <c r="D3148" s="29" t="s">
        <v>10</v>
      </c>
      <c r="E3148" s="29" t="s">
        <v>22</v>
      </c>
      <c r="F3148" s="32">
        <v>8.8049999999999997</v>
      </c>
      <c r="G3148" s="29" t="s">
        <v>43</v>
      </c>
      <c r="H3148" s="33">
        <v>678</v>
      </c>
      <c r="I3148" s="34">
        <v>5969.79</v>
      </c>
      <c r="J3148" s="29" t="s">
        <v>23</v>
      </c>
      <c r="K3148" s="29" t="s">
        <v>3169</v>
      </c>
      <c r="L3148" s="29" t="s">
        <v>45</v>
      </c>
    </row>
    <row r="3149" spans="1:12" ht="19.5" customHeight="1" x14ac:dyDescent="0.2">
      <c r="A3149" s="36" t="s">
        <v>8</v>
      </c>
      <c r="B3149" s="39" t="s">
        <v>0</v>
      </c>
      <c r="C3149" s="35">
        <v>44844.683940069444</v>
      </c>
      <c r="D3149" s="36" t="s">
        <v>10</v>
      </c>
      <c r="E3149" s="36" t="s">
        <v>22</v>
      </c>
      <c r="F3149" s="37">
        <v>8.8049999999999997</v>
      </c>
      <c r="G3149" s="36" t="s">
        <v>43</v>
      </c>
      <c r="H3149" s="38">
        <v>483</v>
      </c>
      <c r="I3149" s="34">
        <v>4252.82</v>
      </c>
      <c r="J3149" s="36" t="s">
        <v>24</v>
      </c>
      <c r="K3149" s="36" t="s">
        <v>3170</v>
      </c>
      <c r="L3149" s="36" t="s">
        <v>45</v>
      </c>
    </row>
    <row r="3150" spans="1:12" ht="19.5" customHeight="1" x14ac:dyDescent="0.2">
      <c r="A3150" s="29" t="s">
        <v>8</v>
      </c>
      <c r="B3150" s="30" t="s">
        <v>0</v>
      </c>
      <c r="C3150" s="31">
        <v>44844.683940682873</v>
      </c>
      <c r="D3150" s="29" t="s">
        <v>10</v>
      </c>
      <c r="E3150" s="29" t="s">
        <v>22</v>
      </c>
      <c r="F3150" s="32">
        <v>8.8049999999999997</v>
      </c>
      <c r="G3150" s="29" t="s">
        <v>43</v>
      </c>
      <c r="H3150" s="33">
        <v>71</v>
      </c>
      <c r="I3150" s="34">
        <v>625.16</v>
      </c>
      <c r="J3150" s="29" t="s">
        <v>23</v>
      </c>
      <c r="K3150" s="29" t="s">
        <v>3171</v>
      </c>
      <c r="L3150" s="29" t="s">
        <v>45</v>
      </c>
    </row>
    <row r="3151" spans="1:12" ht="19.5" customHeight="1" x14ac:dyDescent="0.2">
      <c r="A3151" s="36" t="s">
        <v>8</v>
      </c>
      <c r="B3151" s="39" t="s">
        <v>0</v>
      </c>
      <c r="C3151" s="35">
        <v>44844.683940682873</v>
      </c>
      <c r="D3151" s="36" t="s">
        <v>10</v>
      </c>
      <c r="E3151" s="36" t="s">
        <v>22</v>
      </c>
      <c r="F3151" s="37">
        <v>8.8049999999999997</v>
      </c>
      <c r="G3151" s="36" t="s">
        <v>43</v>
      </c>
      <c r="H3151" s="38">
        <v>429</v>
      </c>
      <c r="I3151" s="34">
        <v>3777.35</v>
      </c>
      <c r="J3151" s="36" t="s">
        <v>23</v>
      </c>
      <c r="K3151" s="36" t="s">
        <v>3172</v>
      </c>
      <c r="L3151" s="36" t="s">
        <v>45</v>
      </c>
    </row>
    <row r="3152" spans="1:12" ht="19.5" customHeight="1" x14ac:dyDescent="0.2">
      <c r="A3152" s="29" t="s">
        <v>8</v>
      </c>
      <c r="B3152" s="30" t="s">
        <v>0</v>
      </c>
      <c r="C3152" s="31">
        <v>44844.683997256943</v>
      </c>
      <c r="D3152" s="29" t="s">
        <v>10</v>
      </c>
      <c r="E3152" s="29" t="s">
        <v>27</v>
      </c>
      <c r="F3152" s="32">
        <v>96.58</v>
      </c>
      <c r="G3152" s="29" t="s">
        <v>43</v>
      </c>
      <c r="H3152" s="33">
        <v>266</v>
      </c>
      <c r="I3152" s="34">
        <v>25690.28</v>
      </c>
      <c r="J3152" s="29" t="s">
        <v>28</v>
      </c>
      <c r="K3152" s="29" t="s">
        <v>3173</v>
      </c>
      <c r="L3152" s="29" t="s">
        <v>45</v>
      </c>
    </row>
    <row r="3153" spans="1:12" ht="19.5" customHeight="1" x14ac:dyDescent="0.2">
      <c r="A3153" s="36" t="s">
        <v>8</v>
      </c>
      <c r="B3153" s="39" t="s">
        <v>0</v>
      </c>
      <c r="C3153" s="35">
        <v>44844.684051863427</v>
      </c>
      <c r="D3153" s="36" t="s">
        <v>10</v>
      </c>
      <c r="E3153" s="36" t="s">
        <v>22</v>
      </c>
      <c r="F3153" s="37">
        <v>8.8049999999999997</v>
      </c>
      <c r="G3153" s="36" t="s">
        <v>43</v>
      </c>
      <c r="H3153" s="38">
        <v>626</v>
      </c>
      <c r="I3153" s="34">
        <v>5511.93</v>
      </c>
      <c r="J3153" s="36" t="s">
        <v>23</v>
      </c>
      <c r="K3153" s="36" t="s">
        <v>3174</v>
      </c>
      <c r="L3153" s="36" t="s">
        <v>45</v>
      </c>
    </row>
    <row r="3154" spans="1:12" ht="19.5" customHeight="1" x14ac:dyDescent="0.2">
      <c r="A3154" s="29" t="s">
        <v>8</v>
      </c>
      <c r="B3154" s="30" t="s">
        <v>0</v>
      </c>
      <c r="C3154" s="31">
        <v>44844.684079606479</v>
      </c>
      <c r="D3154" s="29" t="s">
        <v>10</v>
      </c>
      <c r="E3154" s="29" t="s">
        <v>22</v>
      </c>
      <c r="F3154" s="32">
        <v>8.8049999999999997</v>
      </c>
      <c r="G3154" s="29" t="s">
        <v>43</v>
      </c>
      <c r="H3154" s="33">
        <v>424</v>
      </c>
      <c r="I3154" s="34">
        <v>3733.32</v>
      </c>
      <c r="J3154" s="29" t="s">
        <v>23</v>
      </c>
      <c r="K3154" s="29" t="s">
        <v>3175</v>
      </c>
      <c r="L3154" s="29" t="s">
        <v>45</v>
      </c>
    </row>
    <row r="3155" spans="1:12" ht="19.5" customHeight="1" x14ac:dyDescent="0.2">
      <c r="A3155" s="36" t="s">
        <v>8</v>
      </c>
      <c r="B3155" s="39" t="s">
        <v>0</v>
      </c>
      <c r="C3155" s="35">
        <v>44844.684080590276</v>
      </c>
      <c r="D3155" s="36" t="s">
        <v>10</v>
      </c>
      <c r="E3155" s="36" t="s">
        <v>22</v>
      </c>
      <c r="F3155" s="37">
        <v>8.8049999999999997</v>
      </c>
      <c r="G3155" s="36" t="s">
        <v>43</v>
      </c>
      <c r="H3155" s="38">
        <v>354</v>
      </c>
      <c r="I3155" s="34">
        <v>3116.97</v>
      </c>
      <c r="J3155" s="36" t="s">
        <v>23</v>
      </c>
      <c r="K3155" s="36" t="s">
        <v>3176</v>
      </c>
      <c r="L3155" s="36" t="s">
        <v>45</v>
      </c>
    </row>
    <row r="3156" spans="1:12" ht="19.5" customHeight="1" x14ac:dyDescent="0.2">
      <c r="A3156" s="29" t="s">
        <v>8</v>
      </c>
      <c r="B3156" s="30" t="s">
        <v>0</v>
      </c>
      <c r="C3156" s="31">
        <v>44844.684758784722</v>
      </c>
      <c r="D3156" s="29" t="s">
        <v>10</v>
      </c>
      <c r="E3156" s="29" t="s">
        <v>22</v>
      </c>
      <c r="F3156" s="32">
        <v>8.8079999999999998</v>
      </c>
      <c r="G3156" s="29" t="s">
        <v>43</v>
      </c>
      <c r="H3156" s="33">
        <v>481</v>
      </c>
      <c r="I3156" s="34">
        <v>4236.6499999999996</v>
      </c>
      <c r="J3156" s="29" t="s">
        <v>24</v>
      </c>
      <c r="K3156" s="29" t="s">
        <v>3177</v>
      </c>
      <c r="L3156" s="29" t="s">
        <v>45</v>
      </c>
    </row>
    <row r="3157" spans="1:12" ht="19.5" customHeight="1" x14ac:dyDescent="0.2">
      <c r="A3157" s="36" t="s">
        <v>8</v>
      </c>
      <c r="B3157" s="39" t="s">
        <v>0</v>
      </c>
      <c r="C3157" s="35">
        <v>44844.684758784722</v>
      </c>
      <c r="D3157" s="36" t="s">
        <v>10</v>
      </c>
      <c r="E3157" s="36" t="s">
        <v>27</v>
      </c>
      <c r="F3157" s="37">
        <v>96.61</v>
      </c>
      <c r="G3157" s="36" t="s">
        <v>43</v>
      </c>
      <c r="H3157" s="38">
        <v>402</v>
      </c>
      <c r="I3157" s="34">
        <v>38837.22</v>
      </c>
      <c r="J3157" s="36" t="s">
        <v>24</v>
      </c>
      <c r="K3157" s="36" t="s">
        <v>3178</v>
      </c>
      <c r="L3157" s="36" t="s">
        <v>45</v>
      </c>
    </row>
    <row r="3158" spans="1:12" ht="19.5" customHeight="1" x14ac:dyDescent="0.2">
      <c r="A3158" s="29" t="s">
        <v>8</v>
      </c>
      <c r="B3158" s="30" t="s">
        <v>0</v>
      </c>
      <c r="C3158" s="31">
        <v>44844.684758877316</v>
      </c>
      <c r="D3158" s="29" t="s">
        <v>10</v>
      </c>
      <c r="E3158" s="29" t="s">
        <v>22</v>
      </c>
      <c r="F3158" s="32">
        <v>8.8079999999999998</v>
      </c>
      <c r="G3158" s="29" t="s">
        <v>43</v>
      </c>
      <c r="H3158" s="33">
        <v>533</v>
      </c>
      <c r="I3158" s="34">
        <v>4694.66</v>
      </c>
      <c r="J3158" s="29" t="s">
        <v>23</v>
      </c>
      <c r="K3158" s="29" t="s">
        <v>3179</v>
      </c>
      <c r="L3158" s="29" t="s">
        <v>45</v>
      </c>
    </row>
    <row r="3159" spans="1:12" ht="19.5" customHeight="1" x14ac:dyDescent="0.2">
      <c r="A3159" s="36" t="s">
        <v>8</v>
      </c>
      <c r="B3159" s="39" t="s">
        <v>0</v>
      </c>
      <c r="C3159" s="35">
        <v>44844.684758877316</v>
      </c>
      <c r="D3159" s="36" t="s">
        <v>10</v>
      </c>
      <c r="E3159" s="36" t="s">
        <v>27</v>
      </c>
      <c r="F3159" s="37">
        <v>96.61</v>
      </c>
      <c r="G3159" s="36" t="s">
        <v>43</v>
      </c>
      <c r="H3159" s="38">
        <v>417</v>
      </c>
      <c r="I3159" s="34">
        <v>40286.370000000003</v>
      </c>
      <c r="J3159" s="36" t="s">
        <v>28</v>
      </c>
      <c r="K3159" s="36" t="s">
        <v>3180</v>
      </c>
      <c r="L3159" s="36" t="s">
        <v>45</v>
      </c>
    </row>
    <row r="3160" spans="1:12" ht="19.5" customHeight="1" x14ac:dyDescent="0.2">
      <c r="A3160" s="29" t="s">
        <v>8</v>
      </c>
      <c r="B3160" s="30" t="s">
        <v>0</v>
      </c>
      <c r="C3160" s="31">
        <v>44844.684758888892</v>
      </c>
      <c r="D3160" s="29" t="s">
        <v>10</v>
      </c>
      <c r="E3160" s="29" t="s">
        <v>27</v>
      </c>
      <c r="F3160" s="32">
        <v>96.6</v>
      </c>
      <c r="G3160" s="29" t="s">
        <v>43</v>
      </c>
      <c r="H3160" s="33">
        <v>289</v>
      </c>
      <c r="I3160" s="34">
        <v>27917.4</v>
      </c>
      <c r="J3160" s="29" t="s">
        <v>28</v>
      </c>
      <c r="K3160" s="29" t="s">
        <v>3181</v>
      </c>
      <c r="L3160" s="29" t="s">
        <v>45</v>
      </c>
    </row>
    <row r="3161" spans="1:12" ht="19.5" customHeight="1" x14ac:dyDescent="0.2">
      <c r="A3161" s="36" t="s">
        <v>8</v>
      </c>
      <c r="B3161" s="39" t="s">
        <v>0</v>
      </c>
      <c r="C3161" s="35">
        <v>44844.684790162035</v>
      </c>
      <c r="D3161" s="36" t="s">
        <v>10</v>
      </c>
      <c r="E3161" s="36" t="s">
        <v>22</v>
      </c>
      <c r="F3161" s="37">
        <v>8.8079999999999998</v>
      </c>
      <c r="G3161" s="36" t="s">
        <v>43</v>
      </c>
      <c r="H3161" s="38">
        <v>694</v>
      </c>
      <c r="I3161" s="34">
        <v>6112.75</v>
      </c>
      <c r="J3161" s="36" t="s">
        <v>23</v>
      </c>
      <c r="K3161" s="36" t="s">
        <v>3182</v>
      </c>
      <c r="L3161" s="36" t="s">
        <v>45</v>
      </c>
    </row>
    <row r="3162" spans="1:12" ht="19.5" customHeight="1" x14ac:dyDescent="0.2">
      <c r="A3162" s="29" t="s">
        <v>8</v>
      </c>
      <c r="B3162" s="30" t="s">
        <v>0</v>
      </c>
      <c r="C3162" s="31">
        <v>44844.684790196756</v>
      </c>
      <c r="D3162" s="29" t="s">
        <v>10</v>
      </c>
      <c r="E3162" s="29" t="s">
        <v>22</v>
      </c>
      <c r="F3162" s="32">
        <v>8.8079999999999998</v>
      </c>
      <c r="G3162" s="29" t="s">
        <v>43</v>
      </c>
      <c r="H3162" s="33">
        <v>300</v>
      </c>
      <c r="I3162" s="34">
        <v>2642.4</v>
      </c>
      <c r="J3162" s="29" t="s">
        <v>24</v>
      </c>
      <c r="K3162" s="29" t="s">
        <v>3183</v>
      </c>
      <c r="L3162" s="29" t="s">
        <v>45</v>
      </c>
    </row>
    <row r="3163" spans="1:12" ht="19.5" customHeight="1" x14ac:dyDescent="0.2">
      <c r="A3163" s="36" t="s">
        <v>8</v>
      </c>
      <c r="B3163" s="39" t="s">
        <v>0</v>
      </c>
      <c r="C3163" s="35">
        <v>44844.684793310182</v>
      </c>
      <c r="D3163" s="36" t="s">
        <v>10</v>
      </c>
      <c r="E3163" s="36" t="s">
        <v>22</v>
      </c>
      <c r="F3163" s="37">
        <v>8.8079999999999998</v>
      </c>
      <c r="G3163" s="36" t="s">
        <v>43</v>
      </c>
      <c r="H3163" s="38">
        <v>70</v>
      </c>
      <c r="I3163" s="34">
        <v>616.55999999999995</v>
      </c>
      <c r="J3163" s="36" t="s">
        <v>23</v>
      </c>
      <c r="K3163" s="36" t="s">
        <v>3184</v>
      </c>
      <c r="L3163" s="36" t="s">
        <v>45</v>
      </c>
    </row>
    <row r="3164" spans="1:12" ht="19.5" customHeight="1" x14ac:dyDescent="0.2">
      <c r="A3164" s="29" t="s">
        <v>8</v>
      </c>
      <c r="B3164" s="30" t="s">
        <v>0</v>
      </c>
      <c r="C3164" s="31">
        <v>44844.685142233793</v>
      </c>
      <c r="D3164" s="29" t="s">
        <v>10</v>
      </c>
      <c r="E3164" s="29" t="s">
        <v>22</v>
      </c>
      <c r="F3164" s="32">
        <v>8.8109999999999999</v>
      </c>
      <c r="G3164" s="29" t="s">
        <v>43</v>
      </c>
      <c r="H3164" s="33">
        <v>703</v>
      </c>
      <c r="I3164" s="34">
        <v>6194.13</v>
      </c>
      <c r="J3164" s="29" t="s">
        <v>23</v>
      </c>
      <c r="K3164" s="29" t="s">
        <v>3185</v>
      </c>
      <c r="L3164" s="29" t="s">
        <v>45</v>
      </c>
    </row>
    <row r="3165" spans="1:12" ht="19.5" customHeight="1" x14ac:dyDescent="0.2">
      <c r="A3165" s="36" t="s">
        <v>8</v>
      </c>
      <c r="B3165" s="39" t="s">
        <v>0</v>
      </c>
      <c r="C3165" s="35">
        <v>44844.685190983793</v>
      </c>
      <c r="D3165" s="36" t="s">
        <v>10</v>
      </c>
      <c r="E3165" s="36" t="s">
        <v>22</v>
      </c>
      <c r="F3165" s="37">
        <v>8.81</v>
      </c>
      <c r="G3165" s="36" t="s">
        <v>43</v>
      </c>
      <c r="H3165" s="38">
        <v>638</v>
      </c>
      <c r="I3165" s="34">
        <v>5620.78</v>
      </c>
      <c r="J3165" s="36" t="s">
        <v>23</v>
      </c>
      <c r="K3165" s="36" t="s">
        <v>3186</v>
      </c>
      <c r="L3165" s="36" t="s">
        <v>45</v>
      </c>
    </row>
    <row r="3166" spans="1:12" ht="19.5" customHeight="1" x14ac:dyDescent="0.2">
      <c r="A3166" s="29" t="s">
        <v>8</v>
      </c>
      <c r="B3166" s="30" t="s">
        <v>0</v>
      </c>
      <c r="C3166" s="31">
        <v>44844.685190983793</v>
      </c>
      <c r="D3166" s="29" t="s">
        <v>10</v>
      </c>
      <c r="E3166" s="29" t="s">
        <v>22</v>
      </c>
      <c r="F3166" s="32">
        <v>8.81</v>
      </c>
      <c r="G3166" s="29" t="s">
        <v>43</v>
      </c>
      <c r="H3166" s="33">
        <v>47</v>
      </c>
      <c r="I3166" s="34">
        <v>414.07</v>
      </c>
      <c r="J3166" s="29" t="s">
        <v>23</v>
      </c>
      <c r="K3166" s="29" t="s">
        <v>3187</v>
      </c>
      <c r="L3166" s="29" t="s">
        <v>45</v>
      </c>
    </row>
    <row r="3167" spans="1:12" ht="19.5" customHeight="1" x14ac:dyDescent="0.2">
      <c r="A3167" s="36" t="s">
        <v>8</v>
      </c>
      <c r="B3167" s="39" t="s">
        <v>0</v>
      </c>
      <c r="C3167" s="35">
        <v>44844.685190983793</v>
      </c>
      <c r="D3167" s="36" t="s">
        <v>10</v>
      </c>
      <c r="E3167" s="36" t="s">
        <v>27</v>
      </c>
      <c r="F3167" s="37">
        <v>96.65</v>
      </c>
      <c r="G3167" s="36" t="s">
        <v>43</v>
      </c>
      <c r="H3167" s="38">
        <v>472</v>
      </c>
      <c r="I3167" s="34">
        <v>45618.8</v>
      </c>
      <c r="J3167" s="36" t="s">
        <v>28</v>
      </c>
      <c r="K3167" s="36" t="s">
        <v>3188</v>
      </c>
      <c r="L3167" s="36" t="s">
        <v>45</v>
      </c>
    </row>
    <row r="3168" spans="1:12" ht="19.5" customHeight="1" x14ac:dyDescent="0.2">
      <c r="A3168" s="29" t="s">
        <v>8</v>
      </c>
      <c r="B3168" s="30" t="s">
        <v>0</v>
      </c>
      <c r="C3168" s="31">
        <v>44844.685201261571</v>
      </c>
      <c r="D3168" s="29" t="s">
        <v>10</v>
      </c>
      <c r="E3168" s="29" t="s">
        <v>27</v>
      </c>
      <c r="F3168" s="32">
        <v>96.64</v>
      </c>
      <c r="G3168" s="29" t="s">
        <v>43</v>
      </c>
      <c r="H3168" s="33">
        <v>513</v>
      </c>
      <c r="I3168" s="34">
        <v>49576.32</v>
      </c>
      <c r="J3168" s="29" t="s">
        <v>28</v>
      </c>
      <c r="K3168" s="29" t="s">
        <v>3189</v>
      </c>
      <c r="L3168" s="29" t="s">
        <v>45</v>
      </c>
    </row>
    <row r="3169" spans="1:12" ht="19.5" customHeight="1" x14ac:dyDescent="0.2">
      <c r="A3169" s="36" t="s">
        <v>8</v>
      </c>
      <c r="B3169" s="39" t="s">
        <v>0</v>
      </c>
      <c r="C3169" s="35">
        <v>44844.685586817126</v>
      </c>
      <c r="D3169" s="36" t="s">
        <v>10</v>
      </c>
      <c r="E3169" s="36" t="s">
        <v>27</v>
      </c>
      <c r="F3169" s="37">
        <v>96.72</v>
      </c>
      <c r="G3169" s="36" t="s">
        <v>43</v>
      </c>
      <c r="H3169" s="38">
        <v>402</v>
      </c>
      <c r="I3169" s="34">
        <v>38881.440000000002</v>
      </c>
      <c r="J3169" s="36" t="s">
        <v>24</v>
      </c>
      <c r="K3169" s="36" t="s">
        <v>3190</v>
      </c>
      <c r="L3169" s="36" t="s">
        <v>45</v>
      </c>
    </row>
    <row r="3170" spans="1:12" ht="19.5" customHeight="1" x14ac:dyDescent="0.2">
      <c r="A3170" s="29" t="s">
        <v>8</v>
      </c>
      <c r="B3170" s="30" t="s">
        <v>0</v>
      </c>
      <c r="C3170" s="31">
        <v>44844.685586817126</v>
      </c>
      <c r="D3170" s="29" t="s">
        <v>10</v>
      </c>
      <c r="E3170" s="29" t="s">
        <v>27</v>
      </c>
      <c r="F3170" s="32">
        <v>96.72</v>
      </c>
      <c r="G3170" s="29" t="s">
        <v>43</v>
      </c>
      <c r="H3170" s="33">
        <v>314</v>
      </c>
      <c r="I3170" s="34">
        <v>30370.080000000002</v>
      </c>
      <c r="J3170" s="29" t="s">
        <v>25</v>
      </c>
      <c r="K3170" s="29" t="s">
        <v>3191</v>
      </c>
      <c r="L3170" s="29" t="s">
        <v>45</v>
      </c>
    </row>
    <row r="3171" spans="1:12" ht="19.5" customHeight="1" x14ac:dyDescent="0.2">
      <c r="A3171" s="36" t="s">
        <v>8</v>
      </c>
      <c r="B3171" s="39" t="s">
        <v>0</v>
      </c>
      <c r="C3171" s="35">
        <v>44844.685587418979</v>
      </c>
      <c r="D3171" s="36" t="s">
        <v>10</v>
      </c>
      <c r="E3171" s="36" t="s">
        <v>27</v>
      </c>
      <c r="F3171" s="37">
        <v>96.72</v>
      </c>
      <c r="G3171" s="36" t="s">
        <v>43</v>
      </c>
      <c r="H3171" s="38">
        <v>327</v>
      </c>
      <c r="I3171" s="34">
        <v>31627.439999999999</v>
      </c>
      <c r="J3171" s="36" t="s">
        <v>24</v>
      </c>
      <c r="K3171" s="36" t="s">
        <v>3192</v>
      </c>
      <c r="L3171" s="36" t="s">
        <v>45</v>
      </c>
    </row>
    <row r="3172" spans="1:12" ht="19.5" customHeight="1" x14ac:dyDescent="0.2">
      <c r="A3172" s="29" t="s">
        <v>8</v>
      </c>
      <c r="B3172" s="30" t="s">
        <v>0</v>
      </c>
      <c r="C3172" s="31">
        <v>44844.685765532406</v>
      </c>
      <c r="D3172" s="29" t="s">
        <v>10</v>
      </c>
      <c r="E3172" s="29" t="s">
        <v>22</v>
      </c>
      <c r="F3172" s="32">
        <v>8.82</v>
      </c>
      <c r="G3172" s="29" t="s">
        <v>43</v>
      </c>
      <c r="H3172" s="33">
        <v>480</v>
      </c>
      <c r="I3172" s="34">
        <v>4233.6000000000004</v>
      </c>
      <c r="J3172" s="29" t="s">
        <v>24</v>
      </c>
      <c r="K3172" s="29" t="s">
        <v>3193</v>
      </c>
      <c r="L3172" s="29" t="s">
        <v>45</v>
      </c>
    </row>
    <row r="3173" spans="1:12" ht="19.5" customHeight="1" x14ac:dyDescent="0.2">
      <c r="A3173" s="36" t="s">
        <v>8</v>
      </c>
      <c r="B3173" s="39" t="s">
        <v>0</v>
      </c>
      <c r="C3173" s="35">
        <v>44844.685765624999</v>
      </c>
      <c r="D3173" s="36" t="s">
        <v>10</v>
      </c>
      <c r="E3173" s="36" t="s">
        <v>22</v>
      </c>
      <c r="F3173" s="37">
        <v>8.82</v>
      </c>
      <c r="G3173" s="36" t="s">
        <v>43</v>
      </c>
      <c r="H3173" s="38">
        <v>780</v>
      </c>
      <c r="I3173" s="34">
        <v>6879.6</v>
      </c>
      <c r="J3173" s="36" t="s">
        <v>23</v>
      </c>
      <c r="K3173" s="36" t="s">
        <v>3194</v>
      </c>
      <c r="L3173" s="36" t="s">
        <v>45</v>
      </c>
    </row>
    <row r="3174" spans="1:12" ht="19.5" customHeight="1" x14ac:dyDescent="0.2">
      <c r="A3174" s="29" t="s">
        <v>8</v>
      </c>
      <c r="B3174" s="30" t="s">
        <v>0</v>
      </c>
      <c r="C3174" s="31">
        <v>44844.685765740738</v>
      </c>
      <c r="D3174" s="29" t="s">
        <v>10</v>
      </c>
      <c r="E3174" s="29" t="s">
        <v>22</v>
      </c>
      <c r="F3174" s="32">
        <v>8.82</v>
      </c>
      <c r="G3174" s="29" t="s">
        <v>43</v>
      </c>
      <c r="H3174" s="33">
        <v>401</v>
      </c>
      <c r="I3174" s="34">
        <v>3536.82</v>
      </c>
      <c r="J3174" s="29" t="s">
        <v>24</v>
      </c>
      <c r="K3174" s="29" t="s">
        <v>3195</v>
      </c>
      <c r="L3174" s="29" t="s">
        <v>45</v>
      </c>
    </row>
    <row r="3175" spans="1:12" ht="19.5" customHeight="1" x14ac:dyDescent="0.2">
      <c r="A3175" s="36" t="s">
        <v>8</v>
      </c>
      <c r="B3175" s="39" t="s">
        <v>0</v>
      </c>
      <c r="C3175" s="35">
        <v>44844.685765740738</v>
      </c>
      <c r="D3175" s="36" t="s">
        <v>10</v>
      </c>
      <c r="E3175" s="36" t="s">
        <v>22</v>
      </c>
      <c r="F3175" s="37">
        <v>8.82</v>
      </c>
      <c r="G3175" s="36" t="s">
        <v>43</v>
      </c>
      <c r="H3175" s="38">
        <v>45</v>
      </c>
      <c r="I3175" s="34">
        <v>396.9</v>
      </c>
      <c r="J3175" s="36" t="s">
        <v>24</v>
      </c>
      <c r="K3175" s="36" t="s">
        <v>3196</v>
      </c>
      <c r="L3175" s="36" t="s">
        <v>45</v>
      </c>
    </row>
    <row r="3176" spans="1:12" ht="19.5" customHeight="1" x14ac:dyDescent="0.2">
      <c r="A3176" s="29" t="s">
        <v>8</v>
      </c>
      <c r="B3176" s="30" t="s">
        <v>0</v>
      </c>
      <c r="C3176" s="31">
        <v>44844.685766064817</v>
      </c>
      <c r="D3176" s="29" t="s">
        <v>10</v>
      </c>
      <c r="E3176" s="29" t="s">
        <v>22</v>
      </c>
      <c r="F3176" s="32">
        <v>8.8190000000000008</v>
      </c>
      <c r="G3176" s="29" t="s">
        <v>43</v>
      </c>
      <c r="H3176" s="33">
        <v>546</v>
      </c>
      <c r="I3176" s="34">
        <v>4815.17</v>
      </c>
      <c r="J3176" s="29" t="s">
        <v>23</v>
      </c>
      <c r="K3176" s="29" t="s">
        <v>3197</v>
      </c>
      <c r="L3176" s="29" t="s">
        <v>45</v>
      </c>
    </row>
    <row r="3177" spans="1:12" ht="19.5" customHeight="1" x14ac:dyDescent="0.2">
      <c r="A3177" s="36" t="s">
        <v>8</v>
      </c>
      <c r="B3177" s="39" t="s">
        <v>0</v>
      </c>
      <c r="C3177" s="35">
        <v>44844.685816064812</v>
      </c>
      <c r="D3177" s="36" t="s">
        <v>10</v>
      </c>
      <c r="E3177" s="36" t="s">
        <v>27</v>
      </c>
      <c r="F3177" s="37">
        <v>96.71</v>
      </c>
      <c r="G3177" s="36" t="s">
        <v>43</v>
      </c>
      <c r="H3177" s="38">
        <v>395</v>
      </c>
      <c r="I3177" s="34">
        <v>38200.449999999997</v>
      </c>
      <c r="J3177" s="36" t="s">
        <v>28</v>
      </c>
      <c r="K3177" s="36" t="s">
        <v>3198</v>
      </c>
      <c r="L3177" s="36" t="s">
        <v>45</v>
      </c>
    </row>
    <row r="3178" spans="1:12" ht="19.5" customHeight="1" x14ac:dyDescent="0.2">
      <c r="A3178" s="29" t="s">
        <v>8</v>
      </c>
      <c r="B3178" s="30" t="s">
        <v>0</v>
      </c>
      <c r="C3178" s="31">
        <v>44844.685941504627</v>
      </c>
      <c r="D3178" s="29" t="s">
        <v>10</v>
      </c>
      <c r="E3178" s="29" t="s">
        <v>27</v>
      </c>
      <c r="F3178" s="32">
        <v>96.71</v>
      </c>
      <c r="G3178" s="29" t="s">
        <v>43</v>
      </c>
      <c r="H3178" s="33">
        <v>354</v>
      </c>
      <c r="I3178" s="34">
        <v>34235.339999999997</v>
      </c>
      <c r="J3178" s="29" t="s">
        <v>28</v>
      </c>
      <c r="K3178" s="29" t="s">
        <v>3199</v>
      </c>
      <c r="L3178" s="29" t="s">
        <v>45</v>
      </c>
    </row>
    <row r="3179" spans="1:12" ht="19.5" customHeight="1" x14ac:dyDescent="0.2">
      <c r="A3179" s="36" t="s">
        <v>8</v>
      </c>
      <c r="B3179" s="39" t="s">
        <v>0</v>
      </c>
      <c r="C3179" s="35">
        <v>44844.686067951392</v>
      </c>
      <c r="D3179" s="36" t="s">
        <v>10</v>
      </c>
      <c r="E3179" s="36" t="s">
        <v>29</v>
      </c>
      <c r="F3179" s="37">
        <v>65.56</v>
      </c>
      <c r="G3179" s="36" t="s">
        <v>43</v>
      </c>
      <c r="H3179" s="38">
        <v>69</v>
      </c>
      <c r="I3179" s="34">
        <v>4523.6400000000003</v>
      </c>
      <c r="J3179" s="36" t="s">
        <v>30</v>
      </c>
      <c r="K3179" s="36" t="s">
        <v>3200</v>
      </c>
      <c r="L3179" s="36" t="s">
        <v>45</v>
      </c>
    </row>
    <row r="3180" spans="1:12" ht="19.5" customHeight="1" x14ac:dyDescent="0.2">
      <c r="A3180" s="29" t="s">
        <v>8</v>
      </c>
      <c r="B3180" s="30" t="s">
        <v>0</v>
      </c>
      <c r="C3180" s="31">
        <v>44844.686067962961</v>
      </c>
      <c r="D3180" s="29" t="s">
        <v>10</v>
      </c>
      <c r="E3180" s="29" t="s">
        <v>29</v>
      </c>
      <c r="F3180" s="32">
        <v>65.56</v>
      </c>
      <c r="G3180" s="29" t="s">
        <v>43</v>
      </c>
      <c r="H3180" s="33">
        <v>370</v>
      </c>
      <c r="I3180" s="34">
        <v>24257.200000000001</v>
      </c>
      <c r="J3180" s="29" t="s">
        <v>30</v>
      </c>
      <c r="K3180" s="29" t="s">
        <v>3201</v>
      </c>
      <c r="L3180" s="29" t="s">
        <v>45</v>
      </c>
    </row>
    <row r="3181" spans="1:12" ht="19.5" customHeight="1" x14ac:dyDescent="0.2">
      <c r="A3181" s="36" t="s">
        <v>8</v>
      </c>
      <c r="B3181" s="39" t="s">
        <v>0</v>
      </c>
      <c r="C3181" s="35">
        <v>44844.68647734954</v>
      </c>
      <c r="D3181" s="36" t="s">
        <v>10</v>
      </c>
      <c r="E3181" s="36" t="s">
        <v>27</v>
      </c>
      <c r="F3181" s="37">
        <v>96.69</v>
      </c>
      <c r="G3181" s="36" t="s">
        <v>43</v>
      </c>
      <c r="H3181" s="38">
        <v>433</v>
      </c>
      <c r="I3181" s="34">
        <v>41866.769999999997</v>
      </c>
      <c r="J3181" s="36" t="s">
        <v>28</v>
      </c>
      <c r="K3181" s="36" t="s">
        <v>3202</v>
      </c>
      <c r="L3181" s="36" t="s">
        <v>45</v>
      </c>
    </row>
    <row r="3182" spans="1:12" ht="19.5" customHeight="1" x14ac:dyDescent="0.2">
      <c r="A3182" s="29" t="s">
        <v>8</v>
      </c>
      <c r="B3182" s="30" t="s">
        <v>0</v>
      </c>
      <c r="C3182" s="31">
        <v>44844.686490763888</v>
      </c>
      <c r="D3182" s="29" t="s">
        <v>10</v>
      </c>
      <c r="E3182" s="29" t="s">
        <v>27</v>
      </c>
      <c r="F3182" s="32">
        <v>96.68</v>
      </c>
      <c r="G3182" s="29" t="s">
        <v>43</v>
      </c>
      <c r="H3182" s="33">
        <v>477</v>
      </c>
      <c r="I3182" s="34">
        <v>46116.36</v>
      </c>
      <c r="J3182" s="29" t="s">
        <v>24</v>
      </c>
      <c r="K3182" s="29" t="s">
        <v>3203</v>
      </c>
      <c r="L3182" s="29" t="s">
        <v>45</v>
      </c>
    </row>
    <row r="3183" spans="1:12" ht="19.5" customHeight="1" x14ac:dyDescent="0.2">
      <c r="A3183" s="36" t="s">
        <v>8</v>
      </c>
      <c r="B3183" s="39" t="s">
        <v>0</v>
      </c>
      <c r="C3183" s="35">
        <v>44844.686490868058</v>
      </c>
      <c r="D3183" s="36" t="s">
        <v>10</v>
      </c>
      <c r="E3183" s="36" t="s">
        <v>22</v>
      </c>
      <c r="F3183" s="37">
        <v>8.8149999999999995</v>
      </c>
      <c r="G3183" s="36" t="s">
        <v>43</v>
      </c>
      <c r="H3183" s="38">
        <v>773</v>
      </c>
      <c r="I3183" s="34">
        <v>6814</v>
      </c>
      <c r="J3183" s="36" t="s">
        <v>23</v>
      </c>
      <c r="K3183" s="36" t="s">
        <v>3204</v>
      </c>
      <c r="L3183" s="36" t="s">
        <v>45</v>
      </c>
    </row>
    <row r="3184" spans="1:12" ht="19.5" customHeight="1" x14ac:dyDescent="0.2">
      <c r="A3184" s="29" t="s">
        <v>8</v>
      </c>
      <c r="B3184" s="30" t="s">
        <v>0</v>
      </c>
      <c r="C3184" s="31">
        <v>44844.686493472225</v>
      </c>
      <c r="D3184" s="29" t="s">
        <v>10</v>
      </c>
      <c r="E3184" s="29" t="s">
        <v>22</v>
      </c>
      <c r="F3184" s="32">
        <v>8.8140000000000001</v>
      </c>
      <c r="G3184" s="29" t="s">
        <v>43</v>
      </c>
      <c r="H3184" s="33">
        <v>741</v>
      </c>
      <c r="I3184" s="34">
        <v>6531.17</v>
      </c>
      <c r="J3184" s="29" t="s">
        <v>23</v>
      </c>
      <c r="K3184" s="29" t="s">
        <v>3205</v>
      </c>
      <c r="L3184" s="29" t="s">
        <v>45</v>
      </c>
    </row>
    <row r="3185" spans="1:12" ht="19.5" customHeight="1" x14ac:dyDescent="0.2">
      <c r="A3185" s="36" t="s">
        <v>8</v>
      </c>
      <c r="B3185" s="39" t="s">
        <v>0</v>
      </c>
      <c r="C3185" s="35">
        <v>44844.686493564812</v>
      </c>
      <c r="D3185" s="36" t="s">
        <v>10</v>
      </c>
      <c r="E3185" s="36" t="s">
        <v>22</v>
      </c>
      <c r="F3185" s="37">
        <v>8.8140000000000001</v>
      </c>
      <c r="G3185" s="36" t="s">
        <v>43</v>
      </c>
      <c r="H3185" s="38">
        <v>531</v>
      </c>
      <c r="I3185" s="34">
        <v>4680.2299999999996</v>
      </c>
      <c r="J3185" s="36" t="s">
        <v>24</v>
      </c>
      <c r="K3185" s="36" t="s">
        <v>3206</v>
      </c>
      <c r="L3185" s="36" t="s">
        <v>45</v>
      </c>
    </row>
    <row r="3186" spans="1:12" ht="19.5" customHeight="1" x14ac:dyDescent="0.2">
      <c r="A3186" s="29" t="s">
        <v>8</v>
      </c>
      <c r="B3186" s="30" t="s">
        <v>0</v>
      </c>
      <c r="C3186" s="31">
        <v>44844.686494189817</v>
      </c>
      <c r="D3186" s="29" t="s">
        <v>10</v>
      </c>
      <c r="E3186" s="29" t="s">
        <v>27</v>
      </c>
      <c r="F3186" s="32">
        <v>96.68</v>
      </c>
      <c r="G3186" s="29" t="s">
        <v>43</v>
      </c>
      <c r="H3186" s="33">
        <v>481</v>
      </c>
      <c r="I3186" s="34">
        <v>46503.08</v>
      </c>
      <c r="J3186" s="29" t="s">
        <v>28</v>
      </c>
      <c r="K3186" s="29" t="s">
        <v>3207</v>
      </c>
      <c r="L3186" s="29" t="s">
        <v>45</v>
      </c>
    </row>
    <row r="3187" spans="1:12" ht="19.5" customHeight="1" x14ac:dyDescent="0.2">
      <c r="A3187" s="36" t="s">
        <v>8</v>
      </c>
      <c r="B3187" s="39" t="s">
        <v>0</v>
      </c>
      <c r="C3187" s="35">
        <v>44844.686548356483</v>
      </c>
      <c r="D3187" s="36" t="s">
        <v>10</v>
      </c>
      <c r="E3187" s="36" t="s">
        <v>22</v>
      </c>
      <c r="F3187" s="37">
        <v>8.8170000000000002</v>
      </c>
      <c r="G3187" s="36" t="s">
        <v>43</v>
      </c>
      <c r="H3187" s="38">
        <v>456</v>
      </c>
      <c r="I3187" s="34">
        <v>4020.55</v>
      </c>
      <c r="J3187" s="36" t="s">
        <v>23</v>
      </c>
      <c r="K3187" s="36" t="s">
        <v>3208</v>
      </c>
      <c r="L3187" s="36" t="s">
        <v>45</v>
      </c>
    </row>
    <row r="3188" spans="1:12" ht="19.5" customHeight="1" x14ac:dyDescent="0.2">
      <c r="A3188" s="29" t="s">
        <v>8</v>
      </c>
      <c r="B3188" s="30" t="s">
        <v>0</v>
      </c>
      <c r="C3188" s="31">
        <v>44844.687056967596</v>
      </c>
      <c r="D3188" s="29" t="s">
        <v>10</v>
      </c>
      <c r="E3188" s="29" t="s">
        <v>22</v>
      </c>
      <c r="F3188" s="32">
        <v>8.8149999999999995</v>
      </c>
      <c r="G3188" s="29" t="s">
        <v>43</v>
      </c>
      <c r="H3188" s="33">
        <v>585</v>
      </c>
      <c r="I3188" s="34">
        <v>5156.78</v>
      </c>
      <c r="J3188" s="29" t="s">
        <v>24</v>
      </c>
      <c r="K3188" s="29" t="s">
        <v>3209</v>
      </c>
      <c r="L3188" s="29" t="s">
        <v>45</v>
      </c>
    </row>
    <row r="3189" spans="1:12" ht="19.5" customHeight="1" x14ac:dyDescent="0.2">
      <c r="A3189" s="36" t="s">
        <v>8</v>
      </c>
      <c r="B3189" s="39" t="s">
        <v>0</v>
      </c>
      <c r="C3189" s="35">
        <v>44844.687056967596</v>
      </c>
      <c r="D3189" s="36" t="s">
        <v>10</v>
      </c>
      <c r="E3189" s="36" t="s">
        <v>27</v>
      </c>
      <c r="F3189" s="37">
        <v>96.69</v>
      </c>
      <c r="G3189" s="36" t="s">
        <v>43</v>
      </c>
      <c r="H3189" s="38">
        <v>402</v>
      </c>
      <c r="I3189" s="34">
        <v>38869.379999999997</v>
      </c>
      <c r="J3189" s="36" t="s">
        <v>24</v>
      </c>
      <c r="K3189" s="36" t="s">
        <v>3210</v>
      </c>
      <c r="L3189" s="36" t="s">
        <v>45</v>
      </c>
    </row>
    <row r="3190" spans="1:12" ht="19.5" customHeight="1" x14ac:dyDescent="0.2">
      <c r="A3190" s="29" t="s">
        <v>8</v>
      </c>
      <c r="B3190" s="30" t="s">
        <v>0</v>
      </c>
      <c r="C3190" s="31">
        <v>44844.687057071758</v>
      </c>
      <c r="D3190" s="29" t="s">
        <v>10</v>
      </c>
      <c r="E3190" s="29" t="s">
        <v>27</v>
      </c>
      <c r="F3190" s="32">
        <v>96.69</v>
      </c>
      <c r="G3190" s="29" t="s">
        <v>43</v>
      </c>
      <c r="H3190" s="33">
        <v>111</v>
      </c>
      <c r="I3190" s="34">
        <v>10732.59</v>
      </c>
      <c r="J3190" s="29" t="s">
        <v>28</v>
      </c>
      <c r="K3190" s="29" t="s">
        <v>3211</v>
      </c>
      <c r="L3190" s="29" t="s">
        <v>45</v>
      </c>
    </row>
    <row r="3191" spans="1:12" ht="19.5" customHeight="1" x14ac:dyDescent="0.2">
      <c r="A3191" s="36" t="s">
        <v>8</v>
      </c>
      <c r="B3191" s="39" t="s">
        <v>0</v>
      </c>
      <c r="C3191" s="35">
        <v>44844.687057071758</v>
      </c>
      <c r="D3191" s="36" t="s">
        <v>10</v>
      </c>
      <c r="E3191" s="36" t="s">
        <v>27</v>
      </c>
      <c r="F3191" s="37">
        <v>96.69</v>
      </c>
      <c r="G3191" s="36" t="s">
        <v>43</v>
      </c>
      <c r="H3191" s="38">
        <v>275</v>
      </c>
      <c r="I3191" s="34">
        <v>26589.75</v>
      </c>
      <c r="J3191" s="36" t="s">
        <v>28</v>
      </c>
      <c r="K3191" s="36" t="s">
        <v>3212</v>
      </c>
      <c r="L3191" s="36" t="s">
        <v>45</v>
      </c>
    </row>
    <row r="3192" spans="1:12" ht="19.5" customHeight="1" x14ac:dyDescent="0.2">
      <c r="A3192" s="29" t="s">
        <v>8</v>
      </c>
      <c r="B3192" s="30" t="s">
        <v>0</v>
      </c>
      <c r="C3192" s="31">
        <v>44844.687097048612</v>
      </c>
      <c r="D3192" s="29" t="s">
        <v>10</v>
      </c>
      <c r="E3192" s="29" t="s">
        <v>22</v>
      </c>
      <c r="F3192" s="32">
        <v>8.8140000000000001</v>
      </c>
      <c r="G3192" s="29" t="s">
        <v>43</v>
      </c>
      <c r="H3192" s="33">
        <v>873</v>
      </c>
      <c r="I3192" s="34">
        <v>7694.62</v>
      </c>
      <c r="J3192" s="29" t="s">
        <v>23</v>
      </c>
      <c r="K3192" s="29" t="s">
        <v>3213</v>
      </c>
      <c r="L3192" s="29" t="s">
        <v>45</v>
      </c>
    </row>
    <row r="3193" spans="1:12" ht="19.5" customHeight="1" x14ac:dyDescent="0.2">
      <c r="A3193" s="36" t="s">
        <v>8</v>
      </c>
      <c r="B3193" s="39" t="s">
        <v>0</v>
      </c>
      <c r="C3193" s="35">
        <v>44844.687097905095</v>
      </c>
      <c r="D3193" s="36" t="s">
        <v>10</v>
      </c>
      <c r="E3193" s="36" t="s">
        <v>22</v>
      </c>
      <c r="F3193" s="37">
        <v>8.8140000000000001</v>
      </c>
      <c r="G3193" s="36" t="s">
        <v>43</v>
      </c>
      <c r="H3193" s="38">
        <v>443</v>
      </c>
      <c r="I3193" s="34">
        <v>3904.6</v>
      </c>
      <c r="J3193" s="36" t="s">
        <v>23</v>
      </c>
      <c r="K3193" s="36" t="s">
        <v>3214</v>
      </c>
      <c r="L3193" s="36" t="s">
        <v>45</v>
      </c>
    </row>
    <row r="3194" spans="1:12" ht="19.5" customHeight="1" x14ac:dyDescent="0.2">
      <c r="A3194" s="29" t="s">
        <v>8</v>
      </c>
      <c r="B3194" s="30" t="s">
        <v>0</v>
      </c>
      <c r="C3194" s="31">
        <v>44844.687098819442</v>
      </c>
      <c r="D3194" s="29" t="s">
        <v>10</v>
      </c>
      <c r="E3194" s="29" t="s">
        <v>27</v>
      </c>
      <c r="F3194" s="32">
        <v>96.68</v>
      </c>
      <c r="G3194" s="29" t="s">
        <v>43</v>
      </c>
      <c r="H3194" s="33">
        <v>292</v>
      </c>
      <c r="I3194" s="34">
        <v>28230.560000000001</v>
      </c>
      <c r="J3194" s="29" t="s">
        <v>28</v>
      </c>
      <c r="K3194" s="29" t="s">
        <v>3215</v>
      </c>
      <c r="L3194" s="29" t="s">
        <v>45</v>
      </c>
    </row>
    <row r="3195" spans="1:12" ht="19.5" customHeight="1" x14ac:dyDescent="0.2">
      <c r="A3195" s="36" t="s">
        <v>8</v>
      </c>
      <c r="B3195" s="39" t="s">
        <v>0</v>
      </c>
      <c r="C3195" s="35">
        <v>44844.687112777778</v>
      </c>
      <c r="D3195" s="36" t="s">
        <v>10</v>
      </c>
      <c r="E3195" s="36" t="s">
        <v>22</v>
      </c>
      <c r="F3195" s="37">
        <v>8.8140000000000001</v>
      </c>
      <c r="G3195" s="36" t="s">
        <v>43</v>
      </c>
      <c r="H3195" s="38">
        <v>294</v>
      </c>
      <c r="I3195" s="34">
        <v>2591.3200000000002</v>
      </c>
      <c r="J3195" s="36" t="s">
        <v>23</v>
      </c>
      <c r="K3195" s="36" t="s">
        <v>3216</v>
      </c>
      <c r="L3195" s="36" t="s">
        <v>45</v>
      </c>
    </row>
    <row r="3196" spans="1:12" ht="19.5" customHeight="1" x14ac:dyDescent="0.2">
      <c r="A3196" s="29" t="s">
        <v>8</v>
      </c>
      <c r="B3196" s="30" t="s">
        <v>0</v>
      </c>
      <c r="C3196" s="31">
        <v>44844.687674976849</v>
      </c>
      <c r="D3196" s="29" t="s">
        <v>10</v>
      </c>
      <c r="E3196" s="29" t="s">
        <v>27</v>
      </c>
      <c r="F3196" s="32">
        <v>96.77</v>
      </c>
      <c r="G3196" s="29" t="s">
        <v>43</v>
      </c>
      <c r="H3196" s="33">
        <v>461</v>
      </c>
      <c r="I3196" s="34">
        <v>44610.97</v>
      </c>
      <c r="J3196" s="29" t="s">
        <v>28</v>
      </c>
      <c r="K3196" s="29" t="s">
        <v>3217</v>
      </c>
      <c r="L3196" s="29" t="s">
        <v>45</v>
      </c>
    </row>
    <row r="3197" spans="1:12" ht="19.5" customHeight="1" x14ac:dyDescent="0.2">
      <c r="A3197" s="36" t="s">
        <v>8</v>
      </c>
      <c r="B3197" s="39" t="s">
        <v>0</v>
      </c>
      <c r="C3197" s="35">
        <v>44844.687687106481</v>
      </c>
      <c r="D3197" s="36" t="s">
        <v>10</v>
      </c>
      <c r="E3197" s="36" t="s">
        <v>27</v>
      </c>
      <c r="F3197" s="37">
        <v>96.76</v>
      </c>
      <c r="G3197" s="36" t="s">
        <v>43</v>
      </c>
      <c r="H3197" s="38">
        <v>406</v>
      </c>
      <c r="I3197" s="34">
        <v>39284.559999999998</v>
      </c>
      <c r="J3197" s="36" t="s">
        <v>24</v>
      </c>
      <c r="K3197" s="36" t="s">
        <v>3218</v>
      </c>
      <c r="L3197" s="36" t="s">
        <v>45</v>
      </c>
    </row>
    <row r="3198" spans="1:12" ht="19.5" customHeight="1" x14ac:dyDescent="0.2">
      <c r="A3198" s="29" t="s">
        <v>8</v>
      </c>
      <c r="B3198" s="30" t="s">
        <v>0</v>
      </c>
      <c r="C3198" s="31">
        <v>44844.687687152778</v>
      </c>
      <c r="D3198" s="29" t="s">
        <v>10</v>
      </c>
      <c r="E3198" s="29" t="s">
        <v>22</v>
      </c>
      <c r="F3198" s="32">
        <v>8.8149999999999995</v>
      </c>
      <c r="G3198" s="29" t="s">
        <v>43</v>
      </c>
      <c r="H3198" s="33">
        <v>591</v>
      </c>
      <c r="I3198" s="34">
        <v>5209.67</v>
      </c>
      <c r="J3198" s="29" t="s">
        <v>24</v>
      </c>
      <c r="K3198" s="29" t="s">
        <v>3219</v>
      </c>
      <c r="L3198" s="29" t="s">
        <v>45</v>
      </c>
    </row>
    <row r="3199" spans="1:12" ht="19.5" customHeight="1" x14ac:dyDescent="0.2">
      <c r="A3199" s="36" t="s">
        <v>8</v>
      </c>
      <c r="B3199" s="39" t="s">
        <v>0</v>
      </c>
      <c r="C3199" s="35">
        <v>44844.687687199075</v>
      </c>
      <c r="D3199" s="36" t="s">
        <v>10</v>
      </c>
      <c r="E3199" s="36" t="s">
        <v>27</v>
      </c>
      <c r="F3199" s="37">
        <v>96.76</v>
      </c>
      <c r="G3199" s="36" t="s">
        <v>43</v>
      </c>
      <c r="H3199" s="38">
        <v>417</v>
      </c>
      <c r="I3199" s="34">
        <v>40348.92</v>
      </c>
      <c r="J3199" s="36" t="s">
        <v>28</v>
      </c>
      <c r="K3199" s="36" t="s">
        <v>3220</v>
      </c>
      <c r="L3199" s="36" t="s">
        <v>45</v>
      </c>
    </row>
    <row r="3200" spans="1:12" ht="19.5" customHeight="1" x14ac:dyDescent="0.2">
      <c r="A3200" s="29" t="s">
        <v>8</v>
      </c>
      <c r="B3200" s="30" t="s">
        <v>0</v>
      </c>
      <c r="C3200" s="31">
        <v>44844.687778680556</v>
      </c>
      <c r="D3200" s="29" t="s">
        <v>10</v>
      </c>
      <c r="E3200" s="29" t="s">
        <v>22</v>
      </c>
      <c r="F3200" s="32">
        <v>8.8130000000000006</v>
      </c>
      <c r="G3200" s="29" t="s">
        <v>43</v>
      </c>
      <c r="H3200" s="33">
        <v>318</v>
      </c>
      <c r="I3200" s="34">
        <v>2802.53</v>
      </c>
      <c r="J3200" s="29" t="s">
        <v>25</v>
      </c>
      <c r="K3200" s="29" t="s">
        <v>3221</v>
      </c>
      <c r="L3200" s="29" t="s">
        <v>45</v>
      </c>
    </row>
    <row r="3201" spans="1:12" ht="19.5" customHeight="1" x14ac:dyDescent="0.2">
      <c r="A3201" s="36" t="s">
        <v>8</v>
      </c>
      <c r="B3201" s="39" t="s">
        <v>0</v>
      </c>
      <c r="C3201" s="35">
        <v>44844.687778726853</v>
      </c>
      <c r="D3201" s="36" t="s">
        <v>10</v>
      </c>
      <c r="E3201" s="36" t="s">
        <v>22</v>
      </c>
      <c r="F3201" s="37">
        <v>8.8130000000000006</v>
      </c>
      <c r="G3201" s="36" t="s">
        <v>43</v>
      </c>
      <c r="H3201" s="38">
        <v>361</v>
      </c>
      <c r="I3201" s="34">
        <v>3181.49</v>
      </c>
      <c r="J3201" s="36" t="s">
        <v>23</v>
      </c>
      <c r="K3201" s="36" t="s">
        <v>3222</v>
      </c>
      <c r="L3201" s="36" t="s">
        <v>45</v>
      </c>
    </row>
    <row r="3202" spans="1:12" ht="19.5" customHeight="1" x14ac:dyDescent="0.2">
      <c r="A3202" s="29" t="s">
        <v>8</v>
      </c>
      <c r="B3202" s="30" t="s">
        <v>0</v>
      </c>
      <c r="C3202" s="31">
        <v>44844.687778726853</v>
      </c>
      <c r="D3202" s="29" t="s">
        <v>10</v>
      </c>
      <c r="E3202" s="29" t="s">
        <v>22</v>
      </c>
      <c r="F3202" s="32">
        <v>8.8130000000000006</v>
      </c>
      <c r="G3202" s="29" t="s">
        <v>43</v>
      </c>
      <c r="H3202" s="33">
        <v>410</v>
      </c>
      <c r="I3202" s="34">
        <v>3613.33</v>
      </c>
      <c r="J3202" s="29" t="s">
        <v>23</v>
      </c>
      <c r="K3202" s="29" t="s">
        <v>3223</v>
      </c>
      <c r="L3202" s="29" t="s">
        <v>45</v>
      </c>
    </row>
    <row r="3203" spans="1:12" ht="19.5" customHeight="1" x14ac:dyDescent="0.2">
      <c r="A3203" s="36" t="s">
        <v>8</v>
      </c>
      <c r="B3203" s="39" t="s">
        <v>0</v>
      </c>
      <c r="C3203" s="35">
        <v>44844.687778900465</v>
      </c>
      <c r="D3203" s="36" t="s">
        <v>10</v>
      </c>
      <c r="E3203" s="36" t="s">
        <v>22</v>
      </c>
      <c r="F3203" s="37">
        <v>8.8130000000000006</v>
      </c>
      <c r="G3203" s="36" t="s">
        <v>43</v>
      </c>
      <c r="H3203" s="38">
        <v>205</v>
      </c>
      <c r="I3203" s="34">
        <v>1806.67</v>
      </c>
      <c r="J3203" s="36" t="s">
        <v>25</v>
      </c>
      <c r="K3203" s="36" t="s">
        <v>3224</v>
      </c>
      <c r="L3203" s="36" t="s">
        <v>45</v>
      </c>
    </row>
    <row r="3204" spans="1:12" ht="19.5" customHeight="1" x14ac:dyDescent="0.2">
      <c r="A3204" s="29" t="s">
        <v>8</v>
      </c>
      <c r="B3204" s="30" t="s">
        <v>0</v>
      </c>
      <c r="C3204" s="31">
        <v>44844.687780821761</v>
      </c>
      <c r="D3204" s="29" t="s">
        <v>10</v>
      </c>
      <c r="E3204" s="29" t="s">
        <v>22</v>
      </c>
      <c r="F3204" s="32">
        <v>8.8119999999999994</v>
      </c>
      <c r="G3204" s="29" t="s">
        <v>43</v>
      </c>
      <c r="H3204" s="33">
        <v>610</v>
      </c>
      <c r="I3204" s="34">
        <v>5375.32</v>
      </c>
      <c r="J3204" s="29" t="s">
        <v>23</v>
      </c>
      <c r="K3204" s="29" t="s">
        <v>3225</v>
      </c>
      <c r="L3204" s="29" t="s">
        <v>45</v>
      </c>
    </row>
    <row r="3205" spans="1:12" ht="19.5" customHeight="1" x14ac:dyDescent="0.2">
      <c r="A3205" s="36" t="s">
        <v>8</v>
      </c>
      <c r="B3205" s="39" t="s">
        <v>0</v>
      </c>
      <c r="C3205" s="35">
        <v>44844.687788981479</v>
      </c>
      <c r="D3205" s="36" t="s">
        <v>10</v>
      </c>
      <c r="E3205" s="36" t="s">
        <v>22</v>
      </c>
      <c r="F3205" s="37">
        <v>8.8109999999999999</v>
      </c>
      <c r="G3205" s="36" t="s">
        <v>43</v>
      </c>
      <c r="H3205" s="38">
        <v>347</v>
      </c>
      <c r="I3205" s="34">
        <v>3057.42</v>
      </c>
      <c r="J3205" s="36" t="s">
        <v>23</v>
      </c>
      <c r="K3205" s="36" t="s">
        <v>3226</v>
      </c>
      <c r="L3205" s="36" t="s">
        <v>45</v>
      </c>
    </row>
    <row r="3206" spans="1:12" ht="19.5" customHeight="1" x14ac:dyDescent="0.2">
      <c r="A3206" s="29" t="s">
        <v>8</v>
      </c>
      <c r="B3206" s="30" t="s">
        <v>0</v>
      </c>
      <c r="C3206" s="31">
        <v>44844.687850532406</v>
      </c>
      <c r="D3206" s="29" t="s">
        <v>10</v>
      </c>
      <c r="E3206" s="29" t="s">
        <v>27</v>
      </c>
      <c r="F3206" s="32">
        <v>96.78</v>
      </c>
      <c r="G3206" s="29" t="s">
        <v>43</v>
      </c>
      <c r="H3206" s="33">
        <v>320</v>
      </c>
      <c r="I3206" s="34">
        <v>30969.599999999999</v>
      </c>
      <c r="J3206" s="29" t="s">
        <v>25</v>
      </c>
      <c r="K3206" s="29" t="s">
        <v>3227</v>
      </c>
      <c r="L3206" s="29" t="s">
        <v>45</v>
      </c>
    </row>
    <row r="3207" spans="1:12" ht="19.5" customHeight="1" x14ac:dyDescent="0.2">
      <c r="A3207" s="36" t="s">
        <v>8</v>
      </c>
      <c r="B3207" s="39" t="s">
        <v>0</v>
      </c>
      <c r="C3207" s="35">
        <v>44844.688293715277</v>
      </c>
      <c r="D3207" s="36" t="s">
        <v>10</v>
      </c>
      <c r="E3207" s="36" t="s">
        <v>27</v>
      </c>
      <c r="F3207" s="37">
        <v>96.97</v>
      </c>
      <c r="G3207" s="36" t="s">
        <v>43</v>
      </c>
      <c r="H3207" s="38">
        <v>461</v>
      </c>
      <c r="I3207" s="34">
        <v>44703.17</v>
      </c>
      <c r="J3207" s="36" t="s">
        <v>28</v>
      </c>
      <c r="K3207" s="36" t="s">
        <v>3228</v>
      </c>
      <c r="L3207" s="36" t="s">
        <v>45</v>
      </c>
    </row>
    <row r="3208" spans="1:12" ht="19.5" customHeight="1" x14ac:dyDescent="0.2">
      <c r="A3208" s="29" t="s">
        <v>8</v>
      </c>
      <c r="B3208" s="30" t="s">
        <v>0</v>
      </c>
      <c r="C3208" s="31">
        <v>44844.688296585649</v>
      </c>
      <c r="D3208" s="29" t="s">
        <v>10</v>
      </c>
      <c r="E3208" s="29" t="s">
        <v>22</v>
      </c>
      <c r="F3208" s="32">
        <v>8.8379999999999992</v>
      </c>
      <c r="G3208" s="29" t="s">
        <v>43</v>
      </c>
      <c r="H3208" s="33">
        <v>594</v>
      </c>
      <c r="I3208" s="34">
        <v>5249.77</v>
      </c>
      <c r="J3208" s="29" t="s">
        <v>24</v>
      </c>
      <c r="K3208" s="29" t="s">
        <v>3229</v>
      </c>
      <c r="L3208" s="29" t="s">
        <v>45</v>
      </c>
    </row>
    <row r="3209" spans="1:12" ht="19.5" customHeight="1" x14ac:dyDescent="0.2">
      <c r="A3209" s="36" t="s">
        <v>8</v>
      </c>
      <c r="B3209" s="39" t="s">
        <v>0</v>
      </c>
      <c r="C3209" s="35">
        <v>44844.688303726849</v>
      </c>
      <c r="D3209" s="36" t="s">
        <v>10</v>
      </c>
      <c r="E3209" s="36" t="s">
        <v>27</v>
      </c>
      <c r="F3209" s="37">
        <v>96.96</v>
      </c>
      <c r="G3209" s="36" t="s">
        <v>43</v>
      </c>
      <c r="H3209" s="38">
        <v>300</v>
      </c>
      <c r="I3209" s="34">
        <v>29088</v>
      </c>
      <c r="J3209" s="36" t="s">
        <v>28</v>
      </c>
      <c r="K3209" s="36" t="s">
        <v>3230</v>
      </c>
      <c r="L3209" s="36" t="s">
        <v>45</v>
      </c>
    </row>
    <row r="3210" spans="1:12" ht="19.5" customHeight="1" x14ac:dyDescent="0.2">
      <c r="A3210" s="29" t="s">
        <v>8</v>
      </c>
      <c r="B3210" s="30" t="s">
        <v>0</v>
      </c>
      <c r="C3210" s="31">
        <v>44844.688303912037</v>
      </c>
      <c r="D3210" s="29" t="s">
        <v>10</v>
      </c>
      <c r="E3210" s="29" t="s">
        <v>27</v>
      </c>
      <c r="F3210" s="32">
        <v>96.96</v>
      </c>
      <c r="G3210" s="29" t="s">
        <v>43</v>
      </c>
      <c r="H3210" s="33">
        <v>45</v>
      </c>
      <c r="I3210" s="34">
        <v>4363.2</v>
      </c>
      <c r="J3210" s="29" t="s">
        <v>28</v>
      </c>
      <c r="K3210" s="29" t="s">
        <v>3231</v>
      </c>
      <c r="L3210" s="29" t="s">
        <v>45</v>
      </c>
    </row>
    <row r="3211" spans="1:12" ht="19.5" customHeight="1" x14ac:dyDescent="0.2">
      <c r="A3211" s="36" t="s">
        <v>8</v>
      </c>
      <c r="B3211" s="39" t="s">
        <v>0</v>
      </c>
      <c r="C3211" s="35">
        <v>44844.688309027777</v>
      </c>
      <c r="D3211" s="36" t="s">
        <v>10</v>
      </c>
      <c r="E3211" s="36" t="s">
        <v>22</v>
      </c>
      <c r="F3211" s="37">
        <v>8.8379999999999992</v>
      </c>
      <c r="G3211" s="36" t="s">
        <v>43</v>
      </c>
      <c r="H3211" s="38">
        <v>726</v>
      </c>
      <c r="I3211" s="34">
        <v>6416.39</v>
      </c>
      <c r="J3211" s="36" t="s">
        <v>23</v>
      </c>
      <c r="K3211" s="36" t="s">
        <v>3232</v>
      </c>
      <c r="L3211" s="36" t="s">
        <v>45</v>
      </c>
    </row>
    <row r="3212" spans="1:12" ht="19.5" customHeight="1" x14ac:dyDescent="0.2">
      <c r="A3212" s="29" t="s">
        <v>8</v>
      </c>
      <c r="B3212" s="30" t="s">
        <v>0</v>
      </c>
      <c r="C3212" s="31">
        <v>44844.688309039353</v>
      </c>
      <c r="D3212" s="29" t="s">
        <v>10</v>
      </c>
      <c r="E3212" s="29" t="s">
        <v>22</v>
      </c>
      <c r="F3212" s="32">
        <v>8.8369999999999997</v>
      </c>
      <c r="G3212" s="29" t="s">
        <v>43</v>
      </c>
      <c r="H3212" s="33">
        <v>507</v>
      </c>
      <c r="I3212" s="34">
        <v>4480.3599999999997</v>
      </c>
      <c r="J3212" s="29" t="s">
        <v>23</v>
      </c>
      <c r="K3212" s="29" t="s">
        <v>3233</v>
      </c>
      <c r="L3212" s="29" t="s">
        <v>45</v>
      </c>
    </row>
    <row r="3213" spans="1:12" ht="19.5" customHeight="1" x14ac:dyDescent="0.2">
      <c r="A3213" s="36" t="s">
        <v>8</v>
      </c>
      <c r="B3213" s="39" t="s">
        <v>0</v>
      </c>
      <c r="C3213" s="35">
        <v>44844.688420023151</v>
      </c>
      <c r="D3213" s="36" t="s">
        <v>10</v>
      </c>
      <c r="E3213" s="36" t="s">
        <v>27</v>
      </c>
      <c r="F3213" s="37">
        <v>97.04</v>
      </c>
      <c r="G3213" s="36" t="s">
        <v>43</v>
      </c>
      <c r="H3213" s="38">
        <v>408</v>
      </c>
      <c r="I3213" s="34">
        <v>39592.32</v>
      </c>
      <c r="J3213" s="36" t="s">
        <v>24</v>
      </c>
      <c r="K3213" s="36" t="s">
        <v>3234</v>
      </c>
      <c r="L3213" s="36" t="s">
        <v>45</v>
      </c>
    </row>
    <row r="3214" spans="1:12" ht="19.5" customHeight="1" x14ac:dyDescent="0.2">
      <c r="A3214" s="29" t="s">
        <v>8</v>
      </c>
      <c r="B3214" s="30" t="s">
        <v>0</v>
      </c>
      <c r="C3214" s="31">
        <v>44844.688553749998</v>
      </c>
      <c r="D3214" s="29" t="s">
        <v>10</v>
      </c>
      <c r="E3214" s="29" t="s">
        <v>29</v>
      </c>
      <c r="F3214" s="32">
        <v>65.75</v>
      </c>
      <c r="G3214" s="29" t="s">
        <v>43</v>
      </c>
      <c r="H3214" s="33">
        <v>502</v>
      </c>
      <c r="I3214" s="34">
        <v>33006.5</v>
      </c>
      <c r="J3214" s="29" t="s">
        <v>30</v>
      </c>
      <c r="K3214" s="29" t="s">
        <v>3235</v>
      </c>
      <c r="L3214" s="29" t="s">
        <v>45</v>
      </c>
    </row>
    <row r="3215" spans="1:12" ht="19.5" customHeight="1" x14ac:dyDescent="0.2">
      <c r="A3215" s="36" t="s">
        <v>8</v>
      </c>
      <c r="B3215" s="39" t="s">
        <v>0</v>
      </c>
      <c r="C3215" s="35">
        <v>44844.688925555558</v>
      </c>
      <c r="D3215" s="36" t="s">
        <v>10</v>
      </c>
      <c r="E3215" s="36" t="s">
        <v>27</v>
      </c>
      <c r="F3215" s="37">
        <v>96.91</v>
      </c>
      <c r="G3215" s="36" t="s">
        <v>43</v>
      </c>
      <c r="H3215" s="38">
        <v>470</v>
      </c>
      <c r="I3215" s="34">
        <v>45547.7</v>
      </c>
      <c r="J3215" s="36" t="s">
        <v>28</v>
      </c>
      <c r="K3215" s="36" t="s">
        <v>3236</v>
      </c>
      <c r="L3215" s="36" t="s">
        <v>45</v>
      </c>
    </row>
    <row r="3216" spans="1:12" ht="19.5" customHeight="1" x14ac:dyDescent="0.2">
      <c r="A3216" s="29" t="s">
        <v>8</v>
      </c>
      <c r="B3216" s="30" t="s">
        <v>0</v>
      </c>
      <c r="C3216" s="31">
        <v>44844.688925960647</v>
      </c>
      <c r="D3216" s="29" t="s">
        <v>10</v>
      </c>
      <c r="E3216" s="29" t="s">
        <v>27</v>
      </c>
      <c r="F3216" s="32">
        <v>96.91</v>
      </c>
      <c r="G3216" s="29" t="s">
        <v>43</v>
      </c>
      <c r="H3216" s="33">
        <v>314</v>
      </c>
      <c r="I3216" s="34">
        <v>30429.74</v>
      </c>
      <c r="J3216" s="29" t="s">
        <v>24</v>
      </c>
      <c r="K3216" s="29" t="s">
        <v>3237</v>
      </c>
      <c r="L3216" s="29" t="s">
        <v>45</v>
      </c>
    </row>
    <row r="3217" spans="1:12" ht="19.5" customHeight="1" x14ac:dyDescent="0.2">
      <c r="A3217" s="36" t="s">
        <v>8</v>
      </c>
      <c r="B3217" s="39" t="s">
        <v>0</v>
      </c>
      <c r="C3217" s="35">
        <v>44844.688926400464</v>
      </c>
      <c r="D3217" s="36" t="s">
        <v>10</v>
      </c>
      <c r="E3217" s="36" t="s">
        <v>27</v>
      </c>
      <c r="F3217" s="37">
        <v>96.91</v>
      </c>
      <c r="G3217" s="36" t="s">
        <v>43</v>
      </c>
      <c r="H3217" s="38">
        <v>357</v>
      </c>
      <c r="I3217" s="34">
        <v>34596.870000000003</v>
      </c>
      <c r="J3217" s="36" t="s">
        <v>28</v>
      </c>
      <c r="K3217" s="36" t="s">
        <v>3238</v>
      </c>
      <c r="L3217" s="36" t="s">
        <v>45</v>
      </c>
    </row>
    <row r="3218" spans="1:12" ht="19.5" customHeight="1" x14ac:dyDescent="0.2">
      <c r="A3218" s="29" t="s">
        <v>8</v>
      </c>
      <c r="B3218" s="30" t="s">
        <v>0</v>
      </c>
      <c r="C3218" s="31">
        <v>44844.68893773148</v>
      </c>
      <c r="D3218" s="29" t="s">
        <v>10</v>
      </c>
      <c r="E3218" s="29" t="s">
        <v>22</v>
      </c>
      <c r="F3218" s="32">
        <v>8.8309999999999995</v>
      </c>
      <c r="G3218" s="29" t="s">
        <v>43</v>
      </c>
      <c r="H3218" s="33">
        <v>785</v>
      </c>
      <c r="I3218" s="34">
        <v>6932.34</v>
      </c>
      <c r="J3218" s="29" t="s">
        <v>23</v>
      </c>
      <c r="K3218" s="29" t="s">
        <v>3239</v>
      </c>
      <c r="L3218" s="29" t="s">
        <v>45</v>
      </c>
    </row>
    <row r="3219" spans="1:12" ht="19.5" customHeight="1" x14ac:dyDescent="0.2">
      <c r="A3219" s="36" t="s">
        <v>8</v>
      </c>
      <c r="B3219" s="39" t="s">
        <v>0</v>
      </c>
      <c r="C3219" s="35">
        <v>44844.688937824074</v>
      </c>
      <c r="D3219" s="36" t="s">
        <v>10</v>
      </c>
      <c r="E3219" s="36" t="s">
        <v>22</v>
      </c>
      <c r="F3219" s="37">
        <v>8.8309999999999995</v>
      </c>
      <c r="G3219" s="36" t="s">
        <v>43</v>
      </c>
      <c r="H3219" s="38">
        <v>593</v>
      </c>
      <c r="I3219" s="34">
        <v>5236.78</v>
      </c>
      <c r="J3219" s="36" t="s">
        <v>24</v>
      </c>
      <c r="K3219" s="36" t="s">
        <v>3240</v>
      </c>
      <c r="L3219" s="36" t="s">
        <v>45</v>
      </c>
    </row>
    <row r="3220" spans="1:12" ht="19.5" customHeight="1" x14ac:dyDescent="0.2">
      <c r="A3220" s="29" t="s">
        <v>8</v>
      </c>
      <c r="B3220" s="30" t="s">
        <v>0</v>
      </c>
      <c r="C3220" s="31">
        <v>44844.688940497683</v>
      </c>
      <c r="D3220" s="29" t="s">
        <v>10</v>
      </c>
      <c r="E3220" s="29" t="s">
        <v>22</v>
      </c>
      <c r="F3220" s="32">
        <v>8.83</v>
      </c>
      <c r="G3220" s="29" t="s">
        <v>43</v>
      </c>
      <c r="H3220" s="33">
        <v>549</v>
      </c>
      <c r="I3220" s="34">
        <v>4847.67</v>
      </c>
      <c r="J3220" s="29" t="s">
        <v>23</v>
      </c>
      <c r="K3220" s="29" t="s">
        <v>3241</v>
      </c>
      <c r="L3220" s="29" t="s">
        <v>45</v>
      </c>
    </row>
    <row r="3221" spans="1:12" ht="19.5" customHeight="1" x14ac:dyDescent="0.2">
      <c r="A3221" s="36" t="s">
        <v>8</v>
      </c>
      <c r="B3221" s="39" t="s">
        <v>0</v>
      </c>
      <c r="C3221" s="35">
        <v>44844.68896388889</v>
      </c>
      <c r="D3221" s="36" t="s">
        <v>10</v>
      </c>
      <c r="E3221" s="36" t="s">
        <v>22</v>
      </c>
      <c r="F3221" s="37">
        <v>8.8290000000000006</v>
      </c>
      <c r="G3221" s="36" t="s">
        <v>43</v>
      </c>
      <c r="H3221" s="38">
        <v>384</v>
      </c>
      <c r="I3221" s="34">
        <v>3390.34</v>
      </c>
      <c r="J3221" s="36" t="s">
        <v>23</v>
      </c>
      <c r="K3221" s="36" t="s">
        <v>3242</v>
      </c>
      <c r="L3221" s="36" t="s">
        <v>45</v>
      </c>
    </row>
    <row r="3222" spans="1:12" ht="19.5" customHeight="1" x14ac:dyDescent="0.2">
      <c r="A3222" s="29" t="s">
        <v>8</v>
      </c>
      <c r="B3222" s="30" t="s">
        <v>0</v>
      </c>
      <c r="C3222" s="31">
        <v>44844.689546782407</v>
      </c>
      <c r="D3222" s="29" t="s">
        <v>10</v>
      </c>
      <c r="E3222" s="29" t="s">
        <v>27</v>
      </c>
      <c r="F3222" s="32">
        <v>96.84</v>
      </c>
      <c r="G3222" s="29" t="s">
        <v>43</v>
      </c>
      <c r="H3222" s="33">
        <v>473</v>
      </c>
      <c r="I3222" s="34">
        <v>45805.32</v>
      </c>
      <c r="J3222" s="29" t="s">
        <v>28</v>
      </c>
      <c r="K3222" s="29" t="s">
        <v>3243</v>
      </c>
      <c r="L3222" s="29" t="s">
        <v>45</v>
      </c>
    </row>
    <row r="3223" spans="1:12" ht="19.5" customHeight="1" x14ac:dyDescent="0.2">
      <c r="A3223" s="36" t="s">
        <v>8</v>
      </c>
      <c r="B3223" s="39" t="s">
        <v>0</v>
      </c>
      <c r="C3223" s="35">
        <v>44844.689546909722</v>
      </c>
      <c r="D3223" s="36" t="s">
        <v>10</v>
      </c>
      <c r="E3223" s="36" t="s">
        <v>27</v>
      </c>
      <c r="F3223" s="37">
        <v>96.84</v>
      </c>
      <c r="G3223" s="36" t="s">
        <v>43</v>
      </c>
      <c r="H3223" s="38">
        <v>500</v>
      </c>
      <c r="I3223" s="34">
        <v>48420</v>
      </c>
      <c r="J3223" s="36" t="s">
        <v>24</v>
      </c>
      <c r="K3223" s="36" t="s">
        <v>3244</v>
      </c>
      <c r="L3223" s="36" t="s">
        <v>45</v>
      </c>
    </row>
    <row r="3224" spans="1:12" ht="19.5" customHeight="1" x14ac:dyDescent="0.2">
      <c r="A3224" s="29" t="s">
        <v>8</v>
      </c>
      <c r="B3224" s="30" t="s">
        <v>0</v>
      </c>
      <c r="C3224" s="31">
        <v>44844.68954728009</v>
      </c>
      <c r="D3224" s="29" t="s">
        <v>10</v>
      </c>
      <c r="E3224" s="29" t="s">
        <v>22</v>
      </c>
      <c r="F3224" s="32">
        <v>8.8190000000000008</v>
      </c>
      <c r="G3224" s="29" t="s">
        <v>43</v>
      </c>
      <c r="H3224" s="33">
        <v>594</v>
      </c>
      <c r="I3224" s="34">
        <v>5238.49</v>
      </c>
      <c r="J3224" s="29" t="s">
        <v>24</v>
      </c>
      <c r="K3224" s="29" t="s">
        <v>3245</v>
      </c>
      <c r="L3224" s="29" t="s">
        <v>45</v>
      </c>
    </row>
    <row r="3225" spans="1:12" ht="19.5" customHeight="1" x14ac:dyDescent="0.2">
      <c r="A3225" s="36" t="s">
        <v>8</v>
      </c>
      <c r="B3225" s="39" t="s">
        <v>0</v>
      </c>
      <c r="C3225" s="35">
        <v>44844.689583009262</v>
      </c>
      <c r="D3225" s="36" t="s">
        <v>10</v>
      </c>
      <c r="E3225" s="36" t="s">
        <v>22</v>
      </c>
      <c r="F3225" s="37">
        <v>8.82</v>
      </c>
      <c r="G3225" s="36" t="s">
        <v>43</v>
      </c>
      <c r="H3225" s="38">
        <v>750</v>
      </c>
      <c r="I3225" s="34">
        <v>6615</v>
      </c>
      <c r="J3225" s="36" t="s">
        <v>23</v>
      </c>
      <c r="K3225" s="36" t="s">
        <v>3246</v>
      </c>
      <c r="L3225" s="36" t="s">
        <v>45</v>
      </c>
    </row>
    <row r="3226" spans="1:12" ht="19.5" customHeight="1" x14ac:dyDescent="0.2">
      <c r="A3226" s="29" t="s">
        <v>8</v>
      </c>
      <c r="B3226" s="30" t="s">
        <v>0</v>
      </c>
      <c r="C3226" s="31">
        <v>44844.689588148147</v>
      </c>
      <c r="D3226" s="29" t="s">
        <v>10</v>
      </c>
      <c r="E3226" s="29" t="s">
        <v>22</v>
      </c>
      <c r="F3226" s="32">
        <v>8.8190000000000008</v>
      </c>
      <c r="G3226" s="29" t="s">
        <v>43</v>
      </c>
      <c r="H3226" s="33">
        <v>585</v>
      </c>
      <c r="I3226" s="34">
        <v>5159.12</v>
      </c>
      <c r="J3226" s="29" t="s">
        <v>23</v>
      </c>
      <c r="K3226" s="29" t="s">
        <v>3247</v>
      </c>
      <c r="L3226" s="29" t="s">
        <v>45</v>
      </c>
    </row>
    <row r="3227" spans="1:12" ht="19.5" customHeight="1" x14ac:dyDescent="0.2">
      <c r="A3227" s="36" t="s">
        <v>8</v>
      </c>
      <c r="B3227" s="39" t="s">
        <v>0</v>
      </c>
      <c r="C3227" s="35">
        <v>44844.689588726855</v>
      </c>
      <c r="D3227" s="36" t="s">
        <v>10</v>
      </c>
      <c r="E3227" s="36" t="s">
        <v>27</v>
      </c>
      <c r="F3227" s="37">
        <v>96.83</v>
      </c>
      <c r="G3227" s="36" t="s">
        <v>43</v>
      </c>
      <c r="H3227" s="38">
        <v>338</v>
      </c>
      <c r="I3227" s="34">
        <v>32728.54</v>
      </c>
      <c r="J3227" s="36" t="s">
        <v>28</v>
      </c>
      <c r="K3227" s="36" t="s">
        <v>3248</v>
      </c>
      <c r="L3227" s="36" t="s">
        <v>45</v>
      </c>
    </row>
    <row r="3228" spans="1:12" ht="19.5" customHeight="1" x14ac:dyDescent="0.2">
      <c r="A3228" s="29" t="s">
        <v>8</v>
      </c>
      <c r="B3228" s="30" t="s">
        <v>0</v>
      </c>
      <c r="C3228" s="31">
        <v>44844.689593159725</v>
      </c>
      <c r="D3228" s="29" t="s">
        <v>10</v>
      </c>
      <c r="E3228" s="29" t="s">
        <v>22</v>
      </c>
      <c r="F3228" s="32">
        <v>8.8179999999999996</v>
      </c>
      <c r="G3228" s="29" t="s">
        <v>43</v>
      </c>
      <c r="H3228" s="33">
        <v>309</v>
      </c>
      <c r="I3228" s="34">
        <v>2724.76</v>
      </c>
      <c r="J3228" s="29" t="s">
        <v>23</v>
      </c>
      <c r="K3228" s="29" t="s">
        <v>3249</v>
      </c>
      <c r="L3228" s="29" t="s">
        <v>45</v>
      </c>
    </row>
    <row r="3229" spans="1:12" ht="19.5" customHeight="1" x14ac:dyDescent="0.2">
      <c r="A3229" s="36" t="s">
        <v>8</v>
      </c>
      <c r="B3229" s="39" t="s">
        <v>0</v>
      </c>
      <c r="C3229" s="35">
        <v>44844.690245231483</v>
      </c>
      <c r="D3229" s="36" t="s">
        <v>10</v>
      </c>
      <c r="E3229" s="36" t="s">
        <v>22</v>
      </c>
      <c r="F3229" s="37">
        <v>8.8030000000000008</v>
      </c>
      <c r="G3229" s="36" t="s">
        <v>43</v>
      </c>
      <c r="H3229" s="38">
        <v>371</v>
      </c>
      <c r="I3229" s="34">
        <v>3265.91</v>
      </c>
      <c r="J3229" s="36" t="s">
        <v>24</v>
      </c>
      <c r="K3229" s="36" t="s">
        <v>3250</v>
      </c>
      <c r="L3229" s="36" t="s">
        <v>45</v>
      </c>
    </row>
    <row r="3230" spans="1:12" ht="19.5" customHeight="1" x14ac:dyDescent="0.2">
      <c r="A3230" s="29" t="s">
        <v>8</v>
      </c>
      <c r="B3230" s="30" t="s">
        <v>0</v>
      </c>
      <c r="C3230" s="31">
        <v>44844.690245231483</v>
      </c>
      <c r="D3230" s="29" t="s">
        <v>10</v>
      </c>
      <c r="E3230" s="29" t="s">
        <v>22</v>
      </c>
      <c r="F3230" s="32">
        <v>8.8030000000000008</v>
      </c>
      <c r="G3230" s="29" t="s">
        <v>43</v>
      </c>
      <c r="H3230" s="33">
        <v>223</v>
      </c>
      <c r="I3230" s="34">
        <v>1963.07</v>
      </c>
      <c r="J3230" s="29" t="s">
        <v>24</v>
      </c>
      <c r="K3230" s="29" t="s">
        <v>3251</v>
      </c>
      <c r="L3230" s="29" t="s">
        <v>45</v>
      </c>
    </row>
    <row r="3231" spans="1:12" ht="19.5" customHeight="1" x14ac:dyDescent="0.2">
      <c r="A3231" s="36" t="s">
        <v>8</v>
      </c>
      <c r="B3231" s="39" t="s">
        <v>0</v>
      </c>
      <c r="C3231" s="35">
        <v>44844.690245231483</v>
      </c>
      <c r="D3231" s="36" t="s">
        <v>10</v>
      </c>
      <c r="E3231" s="36" t="s">
        <v>27</v>
      </c>
      <c r="F3231" s="37">
        <v>96.67</v>
      </c>
      <c r="G3231" s="36" t="s">
        <v>43</v>
      </c>
      <c r="H3231" s="38">
        <v>407</v>
      </c>
      <c r="I3231" s="34">
        <v>39344.69</v>
      </c>
      <c r="J3231" s="36" t="s">
        <v>24</v>
      </c>
      <c r="K3231" s="36" t="s">
        <v>3252</v>
      </c>
      <c r="L3231" s="36" t="s">
        <v>45</v>
      </c>
    </row>
    <row r="3232" spans="1:12" ht="19.5" customHeight="1" x14ac:dyDescent="0.2">
      <c r="A3232" s="29" t="s">
        <v>8</v>
      </c>
      <c r="B3232" s="30" t="s">
        <v>0</v>
      </c>
      <c r="C3232" s="31">
        <v>44844.690245324076</v>
      </c>
      <c r="D3232" s="29" t="s">
        <v>10</v>
      </c>
      <c r="E3232" s="29" t="s">
        <v>22</v>
      </c>
      <c r="F3232" s="32">
        <v>8.8030000000000008</v>
      </c>
      <c r="G3232" s="29" t="s">
        <v>43</v>
      </c>
      <c r="H3232" s="33">
        <v>781</v>
      </c>
      <c r="I3232" s="34">
        <v>6875.14</v>
      </c>
      <c r="J3232" s="29" t="s">
        <v>23</v>
      </c>
      <c r="K3232" s="29" t="s">
        <v>3253</v>
      </c>
      <c r="L3232" s="29" t="s">
        <v>45</v>
      </c>
    </row>
    <row r="3233" spans="1:12" ht="19.5" customHeight="1" x14ac:dyDescent="0.2">
      <c r="A3233" s="36" t="s">
        <v>8</v>
      </c>
      <c r="B3233" s="39" t="s">
        <v>0</v>
      </c>
      <c r="C3233" s="35">
        <v>44844.690245335645</v>
      </c>
      <c r="D3233" s="36" t="s">
        <v>10</v>
      </c>
      <c r="E3233" s="36" t="s">
        <v>27</v>
      </c>
      <c r="F3233" s="37">
        <v>96.67</v>
      </c>
      <c r="G3233" s="36" t="s">
        <v>43</v>
      </c>
      <c r="H3233" s="38">
        <v>467</v>
      </c>
      <c r="I3233" s="34">
        <v>45144.89</v>
      </c>
      <c r="J3233" s="36" t="s">
        <v>28</v>
      </c>
      <c r="K3233" s="36" t="s">
        <v>3254</v>
      </c>
      <c r="L3233" s="36" t="s">
        <v>45</v>
      </c>
    </row>
    <row r="3234" spans="1:12" ht="19.5" customHeight="1" x14ac:dyDescent="0.2">
      <c r="A3234" s="29" t="s">
        <v>8</v>
      </c>
      <c r="B3234" s="30" t="s">
        <v>0</v>
      </c>
      <c r="C3234" s="31">
        <v>44844.690245405094</v>
      </c>
      <c r="D3234" s="29" t="s">
        <v>10</v>
      </c>
      <c r="E3234" s="29" t="s">
        <v>27</v>
      </c>
      <c r="F3234" s="32">
        <v>96.66</v>
      </c>
      <c r="G3234" s="29" t="s">
        <v>43</v>
      </c>
      <c r="H3234" s="33">
        <v>325</v>
      </c>
      <c r="I3234" s="34">
        <v>31414.5</v>
      </c>
      <c r="J3234" s="29" t="s">
        <v>28</v>
      </c>
      <c r="K3234" s="29" t="s">
        <v>3255</v>
      </c>
      <c r="L3234" s="29" t="s">
        <v>45</v>
      </c>
    </row>
    <row r="3235" spans="1:12" ht="19.5" customHeight="1" x14ac:dyDescent="0.2">
      <c r="A3235" s="36" t="s">
        <v>8</v>
      </c>
      <c r="B3235" s="39" t="s">
        <v>0</v>
      </c>
      <c r="C3235" s="35">
        <v>44844.690246018516</v>
      </c>
      <c r="D3235" s="36" t="s">
        <v>10</v>
      </c>
      <c r="E3235" s="36" t="s">
        <v>22</v>
      </c>
      <c r="F3235" s="37">
        <v>8.8030000000000008</v>
      </c>
      <c r="G3235" s="36" t="s">
        <v>43</v>
      </c>
      <c r="H3235" s="38">
        <v>537</v>
      </c>
      <c r="I3235" s="34">
        <v>4727.21</v>
      </c>
      <c r="J3235" s="36" t="s">
        <v>23</v>
      </c>
      <c r="K3235" s="36" t="s">
        <v>3256</v>
      </c>
      <c r="L3235" s="36" t="s">
        <v>45</v>
      </c>
    </row>
    <row r="3236" spans="1:12" ht="19.5" customHeight="1" x14ac:dyDescent="0.2">
      <c r="A3236" s="29" t="s">
        <v>8</v>
      </c>
      <c r="B3236" s="30" t="s">
        <v>0</v>
      </c>
      <c r="C3236" s="31">
        <v>44844.690246018516</v>
      </c>
      <c r="D3236" s="29" t="s">
        <v>10</v>
      </c>
      <c r="E3236" s="29" t="s">
        <v>22</v>
      </c>
      <c r="F3236" s="32">
        <v>8.8030000000000008</v>
      </c>
      <c r="G3236" s="29" t="s">
        <v>43</v>
      </c>
      <c r="H3236" s="33">
        <v>4</v>
      </c>
      <c r="I3236" s="34">
        <v>35.21</v>
      </c>
      <c r="J3236" s="29" t="s">
        <v>23</v>
      </c>
      <c r="K3236" s="29" t="s">
        <v>3257</v>
      </c>
      <c r="L3236" s="29" t="s">
        <v>45</v>
      </c>
    </row>
    <row r="3237" spans="1:12" ht="19.5" customHeight="1" x14ac:dyDescent="0.2">
      <c r="A3237" s="36" t="s">
        <v>8</v>
      </c>
      <c r="B3237" s="39" t="s">
        <v>0</v>
      </c>
      <c r="C3237" s="35">
        <v>44844.690382997687</v>
      </c>
      <c r="D3237" s="36" t="s">
        <v>10</v>
      </c>
      <c r="E3237" s="36" t="s">
        <v>22</v>
      </c>
      <c r="F3237" s="37">
        <v>8.8089999999999993</v>
      </c>
      <c r="G3237" s="36" t="s">
        <v>43</v>
      </c>
      <c r="H3237" s="38">
        <v>350</v>
      </c>
      <c r="I3237" s="34">
        <v>3083.15</v>
      </c>
      <c r="J3237" s="36" t="s">
        <v>23</v>
      </c>
      <c r="K3237" s="36" t="s">
        <v>3258</v>
      </c>
      <c r="L3237" s="36" t="s">
        <v>45</v>
      </c>
    </row>
    <row r="3238" spans="1:12" ht="19.5" customHeight="1" x14ac:dyDescent="0.2">
      <c r="A3238" s="29" t="s">
        <v>8</v>
      </c>
      <c r="B3238" s="30" t="s">
        <v>0</v>
      </c>
      <c r="C3238" s="31">
        <v>44844.69043826389</v>
      </c>
      <c r="D3238" s="29" t="s">
        <v>10</v>
      </c>
      <c r="E3238" s="29" t="s">
        <v>22</v>
      </c>
      <c r="F3238" s="32">
        <v>8.8079999999999998</v>
      </c>
      <c r="G3238" s="29" t="s">
        <v>43</v>
      </c>
      <c r="H3238" s="33">
        <v>347</v>
      </c>
      <c r="I3238" s="34">
        <v>3056.38</v>
      </c>
      <c r="J3238" s="29" t="s">
        <v>23</v>
      </c>
      <c r="K3238" s="29" t="s">
        <v>3259</v>
      </c>
      <c r="L3238" s="29" t="s">
        <v>45</v>
      </c>
    </row>
    <row r="3239" spans="1:12" ht="19.5" customHeight="1" x14ac:dyDescent="0.2">
      <c r="A3239" s="36" t="s">
        <v>8</v>
      </c>
      <c r="B3239" s="39" t="s">
        <v>0</v>
      </c>
      <c r="C3239" s="35">
        <v>44844.69043840278</v>
      </c>
      <c r="D3239" s="36" t="s">
        <v>10</v>
      </c>
      <c r="E3239" s="36" t="s">
        <v>27</v>
      </c>
      <c r="F3239" s="37">
        <v>96.7</v>
      </c>
      <c r="G3239" s="36" t="s">
        <v>43</v>
      </c>
      <c r="H3239" s="38">
        <v>323</v>
      </c>
      <c r="I3239" s="34">
        <v>31234.1</v>
      </c>
      <c r="J3239" s="36" t="s">
        <v>25</v>
      </c>
      <c r="K3239" s="36" t="s">
        <v>3260</v>
      </c>
      <c r="L3239" s="36" t="s">
        <v>45</v>
      </c>
    </row>
    <row r="3240" spans="1:12" ht="19.5" customHeight="1" x14ac:dyDescent="0.2">
      <c r="A3240" s="29" t="s">
        <v>8</v>
      </c>
      <c r="B3240" s="30" t="s">
        <v>0</v>
      </c>
      <c r="C3240" s="31">
        <v>44844.690968854164</v>
      </c>
      <c r="D3240" s="29" t="s">
        <v>10</v>
      </c>
      <c r="E3240" s="29" t="s">
        <v>27</v>
      </c>
      <c r="F3240" s="32">
        <v>96.81</v>
      </c>
      <c r="G3240" s="29" t="s">
        <v>43</v>
      </c>
      <c r="H3240" s="33">
        <v>369</v>
      </c>
      <c r="I3240" s="34">
        <v>35722.89</v>
      </c>
      <c r="J3240" s="29" t="s">
        <v>28</v>
      </c>
      <c r="K3240" s="29" t="s">
        <v>3261</v>
      </c>
      <c r="L3240" s="29" t="s">
        <v>45</v>
      </c>
    </row>
    <row r="3241" spans="1:12" ht="19.5" customHeight="1" x14ac:dyDescent="0.2">
      <c r="A3241" s="36" t="s">
        <v>8</v>
      </c>
      <c r="B3241" s="39" t="s">
        <v>0</v>
      </c>
      <c r="C3241" s="35">
        <v>44844.690975081015</v>
      </c>
      <c r="D3241" s="36" t="s">
        <v>10</v>
      </c>
      <c r="E3241" s="36" t="s">
        <v>27</v>
      </c>
      <c r="F3241" s="37">
        <v>96.8</v>
      </c>
      <c r="G3241" s="36" t="s">
        <v>43</v>
      </c>
      <c r="H3241" s="38">
        <v>334</v>
      </c>
      <c r="I3241" s="34">
        <v>32331.200000000001</v>
      </c>
      <c r="J3241" s="36" t="s">
        <v>28</v>
      </c>
      <c r="K3241" s="36" t="s">
        <v>3262</v>
      </c>
      <c r="L3241" s="36" t="s">
        <v>45</v>
      </c>
    </row>
    <row r="3242" spans="1:12" ht="19.5" customHeight="1" x14ac:dyDescent="0.2">
      <c r="A3242" s="29" t="s">
        <v>8</v>
      </c>
      <c r="B3242" s="30" t="s">
        <v>0</v>
      </c>
      <c r="C3242" s="31">
        <v>44844.690977372687</v>
      </c>
      <c r="D3242" s="29" t="s">
        <v>10</v>
      </c>
      <c r="E3242" s="29" t="s">
        <v>27</v>
      </c>
      <c r="F3242" s="32">
        <v>96.79</v>
      </c>
      <c r="G3242" s="29" t="s">
        <v>43</v>
      </c>
      <c r="H3242" s="33">
        <v>404</v>
      </c>
      <c r="I3242" s="34">
        <v>39103.160000000003</v>
      </c>
      <c r="J3242" s="29" t="s">
        <v>24</v>
      </c>
      <c r="K3242" s="29" t="s">
        <v>3263</v>
      </c>
      <c r="L3242" s="29" t="s">
        <v>45</v>
      </c>
    </row>
    <row r="3243" spans="1:12" ht="19.5" customHeight="1" x14ac:dyDescent="0.2">
      <c r="A3243" s="36" t="s">
        <v>8</v>
      </c>
      <c r="B3243" s="39" t="s">
        <v>0</v>
      </c>
      <c r="C3243" s="35">
        <v>44844.690977442129</v>
      </c>
      <c r="D3243" s="36" t="s">
        <v>10</v>
      </c>
      <c r="E3243" s="36" t="s">
        <v>27</v>
      </c>
      <c r="F3243" s="37">
        <v>96.79</v>
      </c>
      <c r="G3243" s="36" t="s">
        <v>43</v>
      </c>
      <c r="H3243" s="38">
        <v>288</v>
      </c>
      <c r="I3243" s="34">
        <v>27875.52</v>
      </c>
      <c r="J3243" s="36" t="s">
        <v>28</v>
      </c>
      <c r="K3243" s="36" t="s">
        <v>3264</v>
      </c>
      <c r="L3243" s="36" t="s">
        <v>45</v>
      </c>
    </row>
    <row r="3244" spans="1:12" ht="19.5" customHeight="1" x14ac:dyDescent="0.2">
      <c r="A3244" s="29" t="s">
        <v>8</v>
      </c>
      <c r="B3244" s="30" t="s">
        <v>0</v>
      </c>
      <c r="C3244" s="31">
        <v>44844.691116539354</v>
      </c>
      <c r="D3244" s="29" t="s">
        <v>10</v>
      </c>
      <c r="E3244" s="29" t="s">
        <v>22</v>
      </c>
      <c r="F3244" s="32">
        <v>8.8149999999999995</v>
      </c>
      <c r="G3244" s="29" t="s">
        <v>43</v>
      </c>
      <c r="H3244" s="33">
        <v>577</v>
      </c>
      <c r="I3244" s="34">
        <v>5086.26</v>
      </c>
      <c r="J3244" s="29" t="s">
        <v>24</v>
      </c>
      <c r="K3244" s="29" t="s">
        <v>3265</v>
      </c>
      <c r="L3244" s="29" t="s">
        <v>45</v>
      </c>
    </row>
    <row r="3245" spans="1:12" ht="19.5" customHeight="1" x14ac:dyDescent="0.2">
      <c r="A3245" s="36" t="s">
        <v>8</v>
      </c>
      <c r="B3245" s="39" t="s">
        <v>0</v>
      </c>
      <c r="C3245" s="35">
        <v>44844.691116539354</v>
      </c>
      <c r="D3245" s="36" t="s">
        <v>10</v>
      </c>
      <c r="E3245" s="36" t="s">
        <v>22</v>
      </c>
      <c r="F3245" s="37">
        <v>8.8149999999999995</v>
      </c>
      <c r="G3245" s="36" t="s">
        <v>43</v>
      </c>
      <c r="H3245" s="38">
        <v>13</v>
      </c>
      <c r="I3245" s="34">
        <v>114.6</v>
      </c>
      <c r="J3245" s="36" t="s">
        <v>24</v>
      </c>
      <c r="K3245" s="36" t="s">
        <v>3266</v>
      </c>
      <c r="L3245" s="36" t="s">
        <v>45</v>
      </c>
    </row>
    <row r="3246" spans="1:12" ht="19.5" customHeight="1" x14ac:dyDescent="0.2">
      <c r="A3246" s="29" t="s">
        <v>8</v>
      </c>
      <c r="B3246" s="30" t="s">
        <v>0</v>
      </c>
      <c r="C3246" s="31">
        <v>44844.691120995369</v>
      </c>
      <c r="D3246" s="29" t="s">
        <v>10</v>
      </c>
      <c r="E3246" s="29" t="s">
        <v>22</v>
      </c>
      <c r="F3246" s="32">
        <v>8.8140000000000001</v>
      </c>
      <c r="G3246" s="29" t="s">
        <v>43</v>
      </c>
      <c r="H3246" s="33">
        <v>294</v>
      </c>
      <c r="I3246" s="34">
        <v>2591.3200000000002</v>
      </c>
      <c r="J3246" s="29" t="s">
        <v>24</v>
      </c>
      <c r="K3246" s="29" t="s">
        <v>3267</v>
      </c>
      <c r="L3246" s="29" t="s">
        <v>45</v>
      </c>
    </row>
    <row r="3247" spans="1:12" ht="19.5" customHeight="1" x14ac:dyDescent="0.2">
      <c r="A3247" s="36" t="s">
        <v>8</v>
      </c>
      <c r="B3247" s="39" t="s">
        <v>0</v>
      </c>
      <c r="C3247" s="35">
        <v>44844.691121099539</v>
      </c>
      <c r="D3247" s="36" t="s">
        <v>10</v>
      </c>
      <c r="E3247" s="36" t="s">
        <v>22</v>
      </c>
      <c r="F3247" s="37">
        <v>8.8130000000000006</v>
      </c>
      <c r="G3247" s="36" t="s">
        <v>43</v>
      </c>
      <c r="H3247" s="38">
        <v>616</v>
      </c>
      <c r="I3247" s="34">
        <v>5428.81</v>
      </c>
      <c r="J3247" s="36" t="s">
        <v>23</v>
      </c>
      <c r="K3247" s="36" t="s">
        <v>3268</v>
      </c>
      <c r="L3247" s="36" t="s">
        <v>45</v>
      </c>
    </row>
    <row r="3248" spans="1:12" ht="19.5" customHeight="1" x14ac:dyDescent="0.2">
      <c r="A3248" s="29" t="s">
        <v>8</v>
      </c>
      <c r="B3248" s="30" t="s">
        <v>0</v>
      </c>
      <c r="C3248" s="31">
        <v>44844.691121145835</v>
      </c>
      <c r="D3248" s="29" t="s">
        <v>10</v>
      </c>
      <c r="E3248" s="29" t="s">
        <v>22</v>
      </c>
      <c r="F3248" s="32">
        <v>8.8130000000000006</v>
      </c>
      <c r="G3248" s="29" t="s">
        <v>43</v>
      </c>
      <c r="H3248" s="33">
        <v>123</v>
      </c>
      <c r="I3248" s="34">
        <v>1084</v>
      </c>
      <c r="J3248" s="29" t="s">
        <v>23</v>
      </c>
      <c r="K3248" s="29" t="s">
        <v>3269</v>
      </c>
      <c r="L3248" s="29" t="s">
        <v>45</v>
      </c>
    </row>
    <row r="3249" spans="1:12" ht="19.5" customHeight="1" x14ac:dyDescent="0.2">
      <c r="A3249" s="36" t="s">
        <v>8</v>
      </c>
      <c r="B3249" s="39" t="s">
        <v>0</v>
      </c>
      <c r="C3249" s="35">
        <v>44844.691291400464</v>
      </c>
      <c r="D3249" s="36" t="s">
        <v>10</v>
      </c>
      <c r="E3249" s="36" t="s">
        <v>29</v>
      </c>
      <c r="F3249" s="37">
        <v>65.59</v>
      </c>
      <c r="G3249" s="36" t="s">
        <v>43</v>
      </c>
      <c r="H3249" s="38">
        <v>103</v>
      </c>
      <c r="I3249" s="34">
        <v>6755.77</v>
      </c>
      <c r="J3249" s="36" t="s">
        <v>30</v>
      </c>
      <c r="K3249" s="36" t="s">
        <v>3270</v>
      </c>
      <c r="L3249" s="36" t="s">
        <v>45</v>
      </c>
    </row>
    <row r="3250" spans="1:12" ht="19.5" customHeight="1" x14ac:dyDescent="0.2">
      <c r="A3250" s="29" t="s">
        <v>8</v>
      </c>
      <c r="B3250" s="30" t="s">
        <v>0</v>
      </c>
      <c r="C3250" s="31">
        <v>44844.691291400464</v>
      </c>
      <c r="D3250" s="29" t="s">
        <v>10</v>
      </c>
      <c r="E3250" s="29" t="s">
        <v>29</v>
      </c>
      <c r="F3250" s="32">
        <v>65.59</v>
      </c>
      <c r="G3250" s="29" t="s">
        <v>43</v>
      </c>
      <c r="H3250" s="33">
        <v>427</v>
      </c>
      <c r="I3250" s="34">
        <v>28006.93</v>
      </c>
      <c r="J3250" s="29" t="s">
        <v>30</v>
      </c>
      <c r="K3250" s="29" t="s">
        <v>3271</v>
      </c>
      <c r="L3250" s="29" t="s">
        <v>45</v>
      </c>
    </row>
    <row r="3251" spans="1:12" ht="19.5" customHeight="1" x14ac:dyDescent="0.2">
      <c r="A3251" s="36" t="s">
        <v>8</v>
      </c>
      <c r="B3251" s="39" t="s">
        <v>0</v>
      </c>
      <c r="C3251" s="35">
        <v>44844.691310787035</v>
      </c>
      <c r="D3251" s="36" t="s">
        <v>10</v>
      </c>
      <c r="E3251" s="36" t="s">
        <v>29</v>
      </c>
      <c r="F3251" s="37">
        <v>65.59</v>
      </c>
      <c r="G3251" s="36" t="s">
        <v>43</v>
      </c>
      <c r="H3251" s="38">
        <v>495</v>
      </c>
      <c r="I3251" s="34">
        <v>32467.05</v>
      </c>
      <c r="J3251" s="36" t="s">
        <v>30</v>
      </c>
      <c r="K3251" s="36" t="s">
        <v>3272</v>
      </c>
      <c r="L3251" s="36" t="s">
        <v>45</v>
      </c>
    </row>
    <row r="3252" spans="1:12" ht="19.5" customHeight="1" x14ac:dyDescent="0.2">
      <c r="A3252" s="29" t="s">
        <v>8</v>
      </c>
      <c r="B3252" s="30" t="s">
        <v>0</v>
      </c>
      <c r="C3252" s="31">
        <v>44844.691351608795</v>
      </c>
      <c r="D3252" s="29" t="s">
        <v>10</v>
      </c>
      <c r="E3252" s="29" t="s">
        <v>22</v>
      </c>
      <c r="F3252" s="32">
        <v>8.8119999999999994</v>
      </c>
      <c r="G3252" s="29" t="s">
        <v>43</v>
      </c>
      <c r="H3252" s="33">
        <v>690</v>
      </c>
      <c r="I3252" s="34">
        <v>6080.28</v>
      </c>
      <c r="J3252" s="29" t="s">
        <v>23</v>
      </c>
      <c r="K3252" s="29" t="s">
        <v>3273</v>
      </c>
      <c r="L3252" s="29" t="s">
        <v>45</v>
      </c>
    </row>
    <row r="3253" spans="1:12" ht="19.5" customHeight="1" x14ac:dyDescent="0.2">
      <c r="A3253" s="36" t="s">
        <v>8</v>
      </c>
      <c r="B3253" s="39" t="s">
        <v>0</v>
      </c>
      <c r="C3253" s="35">
        <v>44844.691612118055</v>
      </c>
      <c r="D3253" s="36" t="s">
        <v>10</v>
      </c>
      <c r="E3253" s="36" t="s">
        <v>27</v>
      </c>
      <c r="F3253" s="37">
        <v>96.84</v>
      </c>
      <c r="G3253" s="36" t="s">
        <v>43</v>
      </c>
      <c r="H3253" s="38">
        <v>397</v>
      </c>
      <c r="I3253" s="34">
        <v>38445.480000000003</v>
      </c>
      <c r="J3253" s="36" t="s">
        <v>24</v>
      </c>
      <c r="K3253" s="36" t="s">
        <v>3274</v>
      </c>
      <c r="L3253" s="36" t="s">
        <v>45</v>
      </c>
    </row>
    <row r="3254" spans="1:12" ht="19.5" customHeight="1" x14ac:dyDescent="0.2">
      <c r="A3254" s="29" t="s">
        <v>8</v>
      </c>
      <c r="B3254" s="30" t="s">
        <v>0</v>
      </c>
      <c r="C3254" s="31">
        <v>44844.691612210649</v>
      </c>
      <c r="D3254" s="29" t="s">
        <v>10</v>
      </c>
      <c r="E3254" s="29" t="s">
        <v>27</v>
      </c>
      <c r="F3254" s="32">
        <v>96.84</v>
      </c>
      <c r="G3254" s="29" t="s">
        <v>43</v>
      </c>
      <c r="H3254" s="33">
        <v>33</v>
      </c>
      <c r="I3254" s="34">
        <v>3195.72</v>
      </c>
      <c r="J3254" s="29" t="s">
        <v>28</v>
      </c>
      <c r="K3254" s="29" t="s">
        <v>3275</v>
      </c>
      <c r="L3254" s="29" t="s">
        <v>45</v>
      </c>
    </row>
    <row r="3255" spans="1:12" ht="19.5" customHeight="1" x14ac:dyDescent="0.2">
      <c r="A3255" s="36" t="s">
        <v>8</v>
      </c>
      <c r="B3255" s="39" t="s">
        <v>0</v>
      </c>
      <c r="C3255" s="35">
        <v>44844.691612210649</v>
      </c>
      <c r="D3255" s="36" t="s">
        <v>10</v>
      </c>
      <c r="E3255" s="36" t="s">
        <v>27</v>
      </c>
      <c r="F3255" s="37">
        <v>96.84</v>
      </c>
      <c r="G3255" s="36" t="s">
        <v>43</v>
      </c>
      <c r="H3255" s="38">
        <v>360</v>
      </c>
      <c r="I3255" s="34">
        <v>34862.400000000001</v>
      </c>
      <c r="J3255" s="36" t="s">
        <v>28</v>
      </c>
      <c r="K3255" s="36" t="s">
        <v>3276</v>
      </c>
      <c r="L3255" s="36" t="s">
        <v>45</v>
      </c>
    </row>
    <row r="3256" spans="1:12" ht="19.5" customHeight="1" x14ac:dyDescent="0.2">
      <c r="A3256" s="29" t="s">
        <v>8</v>
      </c>
      <c r="B3256" s="30" t="s">
        <v>0</v>
      </c>
      <c r="C3256" s="31">
        <v>44844.691612372684</v>
      </c>
      <c r="D3256" s="29" t="s">
        <v>10</v>
      </c>
      <c r="E3256" s="29" t="s">
        <v>22</v>
      </c>
      <c r="F3256" s="32">
        <v>8.8179999999999996</v>
      </c>
      <c r="G3256" s="29" t="s">
        <v>43</v>
      </c>
      <c r="H3256" s="33">
        <v>293</v>
      </c>
      <c r="I3256" s="34">
        <v>2583.67</v>
      </c>
      <c r="J3256" s="29" t="s">
        <v>24</v>
      </c>
      <c r="K3256" s="29" t="s">
        <v>3277</v>
      </c>
      <c r="L3256" s="29" t="s">
        <v>45</v>
      </c>
    </row>
    <row r="3257" spans="1:12" ht="19.5" customHeight="1" x14ac:dyDescent="0.2">
      <c r="A3257" s="36" t="s">
        <v>8</v>
      </c>
      <c r="B3257" s="39" t="s">
        <v>0</v>
      </c>
      <c r="C3257" s="35">
        <v>44844.691612465278</v>
      </c>
      <c r="D3257" s="36" t="s">
        <v>10</v>
      </c>
      <c r="E3257" s="36" t="s">
        <v>27</v>
      </c>
      <c r="F3257" s="37">
        <v>96.83</v>
      </c>
      <c r="G3257" s="36" t="s">
        <v>43</v>
      </c>
      <c r="H3257" s="38">
        <v>273</v>
      </c>
      <c r="I3257" s="34">
        <v>26434.59</v>
      </c>
      <c r="J3257" s="36" t="s">
        <v>28</v>
      </c>
      <c r="K3257" s="36" t="s">
        <v>3278</v>
      </c>
      <c r="L3257" s="36" t="s">
        <v>45</v>
      </c>
    </row>
    <row r="3258" spans="1:12" ht="19.5" customHeight="1" x14ac:dyDescent="0.2">
      <c r="A3258" s="29" t="s">
        <v>8</v>
      </c>
      <c r="B3258" s="30" t="s">
        <v>0</v>
      </c>
      <c r="C3258" s="31">
        <v>44844.691730509257</v>
      </c>
      <c r="D3258" s="29" t="s">
        <v>10</v>
      </c>
      <c r="E3258" s="29" t="s">
        <v>22</v>
      </c>
      <c r="F3258" s="32">
        <v>8.8190000000000008</v>
      </c>
      <c r="G3258" s="29" t="s">
        <v>43</v>
      </c>
      <c r="H3258" s="33">
        <v>716</v>
      </c>
      <c r="I3258" s="34">
        <v>6314.4</v>
      </c>
      <c r="J3258" s="29" t="s">
        <v>23</v>
      </c>
      <c r="K3258" s="29" t="s">
        <v>3279</v>
      </c>
      <c r="L3258" s="29" t="s">
        <v>45</v>
      </c>
    </row>
    <row r="3259" spans="1:12" ht="19.5" customHeight="1" x14ac:dyDescent="0.2">
      <c r="A3259" s="36" t="s">
        <v>8</v>
      </c>
      <c r="B3259" s="39" t="s">
        <v>0</v>
      </c>
      <c r="C3259" s="35">
        <v>44844.691839733794</v>
      </c>
      <c r="D3259" s="36" t="s">
        <v>10</v>
      </c>
      <c r="E3259" s="36" t="s">
        <v>22</v>
      </c>
      <c r="F3259" s="37">
        <v>8.8190000000000008</v>
      </c>
      <c r="G3259" s="36" t="s">
        <v>43</v>
      </c>
      <c r="H3259" s="38">
        <v>752</v>
      </c>
      <c r="I3259" s="34">
        <v>6631.89</v>
      </c>
      <c r="J3259" s="36" t="s">
        <v>23</v>
      </c>
      <c r="K3259" s="36" t="s">
        <v>3280</v>
      </c>
      <c r="L3259" s="36" t="s">
        <v>45</v>
      </c>
    </row>
    <row r="3260" spans="1:12" ht="19.5" customHeight="1" x14ac:dyDescent="0.2">
      <c r="A3260" s="29" t="s">
        <v>8</v>
      </c>
      <c r="B3260" s="30" t="s">
        <v>0</v>
      </c>
      <c r="C3260" s="31">
        <v>44844.691841122687</v>
      </c>
      <c r="D3260" s="29" t="s">
        <v>10</v>
      </c>
      <c r="E3260" s="29" t="s">
        <v>22</v>
      </c>
      <c r="F3260" s="32">
        <v>8.8179999999999996</v>
      </c>
      <c r="G3260" s="29" t="s">
        <v>43</v>
      </c>
      <c r="H3260" s="33">
        <v>478</v>
      </c>
      <c r="I3260" s="34">
        <v>4215</v>
      </c>
      <c r="J3260" s="29" t="s">
        <v>23</v>
      </c>
      <c r="K3260" s="29" t="s">
        <v>3281</v>
      </c>
      <c r="L3260" s="29" t="s">
        <v>45</v>
      </c>
    </row>
    <row r="3261" spans="1:12" ht="19.5" customHeight="1" x14ac:dyDescent="0.2">
      <c r="A3261" s="36" t="s">
        <v>8</v>
      </c>
      <c r="B3261" s="39" t="s">
        <v>0</v>
      </c>
      <c r="C3261" s="35">
        <v>44844.692142662039</v>
      </c>
      <c r="D3261" s="36" t="s">
        <v>10</v>
      </c>
      <c r="E3261" s="36" t="s">
        <v>27</v>
      </c>
      <c r="F3261" s="37">
        <v>96.84</v>
      </c>
      <c r="G3261" s="36" t="s">
        <v>43</v>
      </c>
      <c r="H3261" s="38">
        <v>791</v>
      </c>
      <c r="I3261" s="34">
        <v>76600.44</v>
      </c>
      <c r="J3261" s="36" t="s">
        <v>28</v>
      </c>
      <c r="K3261" s="36" t="s">
        <v>3282</v>
      </c>
      <c r="L3261" s="36" t="s">
        <v>45</v>
      </c>
    </row>
    <row r="3262" spans="1:12" ht="19.5" customHeight="1" x14ac:dyDescent="0.2">
      <c r="A3262" s="29" t="s">
        <v>8</v>
      </c>
      <c r="B3262" s="30" t="s">
        <v>0</v>
      </c>
      <c r="C3262" s="31">
        <v>44844.69215865741</v>
      </c>
      <c r="D3262" s="29" t="s">
        <v>10</v>
      </c>
      <c r="E3262" s="29" t="s">
        <v>22</v>
      </c>
      <c r="F3262" s="32">
        <v>8.8179999999999996</v>
      </c>
      <c r="G3262" s="29" t="s">
        <v>43</v>
      </c>
      <c r="H3262" s="33">
        <v>113</v>
      </c>
      <c r="I3262" s="34">
        <v>996.43</v>
      </c>
      <c r="J3262" s="29" t="s">
        <v>24</v>
      </c>
      <c r="K3262" s="29" t="s">
        <v>3283</v>
      </c>
      <c r="L3262" s="29" t="s">
        <v>45</v>
      </c>
    </row>
    <row r="3263" spans="1:12" ht="19.5" customHeight="1" x14ac:dyDescent="0.2">
      <c r="A3263" s="36" t="s">
        <v>8</v>
      </c>
      <c r="B3263" s="39" t="s">
        <v>0</v>
      </c>
      <c r="C3263" s="35">
        <v>44844.69215865741</v>
      </c>
      <c r="D3263" s="36" t="s">
        <v>10</v>
      </c>
      <c r="E3263" s="36" t="s">
        <v>22</v>
      </c>
      <c r="F3263" s="37">
        <v>8.8179999999999996</v>
      </c>
      <c r="G3263" s="36" t="s">
        <v>43</v>
      </c>
      <c r="H3263" s="38">
        <v>470</v>
      </c>
      <c r="I3263" s="34">
        <v>4144.46</v>
      </c>
      <c r="J3263" s="36" t="s">
        <v>24</v>
      </c>
      <c r="K3263" s="36" t="s">
        <v>3284</v>
      </c>
      <c r="L3263" s="36" t="s">
        <v>45</v>
      </c>
    </row>
    <row r="3264" spans="1:12" ht="19.5" customHeight="1" x14ac:dyDescent="0.2">
      <c r="A3264" s="29" t="s">
        <v>8</v>
      </c>
      <c r="B3264" s="30" t="s">
        <v>0</v>
      </c>
      <c r="C3264" s="31">
        <v>44844.692245937498</v>
      </c>
      <c r="D3264" s="29" t="s">
        <v>10</v>
      </c>
      <c r="E3264" s="29" t="s">
        <v>27</v>
      </c>
      <c r="F3264" s="32">
        <v>96.86</v>
      </c>
      <c r="G3264" s="29" t="s">
        <v>43</v>
      </c>
      <c r="H3264" s="33">
        <v>397</v>
      </c>
      <c r="I3264" s="34">
        <v>38453.42</v>
      </c>
      <c r="J3264" s="29" t="s">
        <v>24</v>
      </c>
      <c r="K3264" s="29" t="s">
        <v>3285</v>
      </c>
      <c r="L3264" s="29" t="s">
        <v>45</v>
      </c>
    </row>
    <row r="3265" spans="1:12" ht="19.5" customHeight="1" x14ac:dyDescent="0.2">
      <c r="A3265" s="36" t="s">
        <v>8</v>
      </c>
      <c r="B3265" s="39" t="s">
        <v>0</v>
      </c>
      <c r="C3265" s="35">
        <v>44844.692417465281</v>
      </c>
      <c r="D3265" s="36" t="s">
        <v>10</v>
      </c>
      <c r="E3265" s="36" t="s">
        <v>22</v>
      </c>
      <c r="F3265" s="37">
        <v>8.8170000000000002</v>
      </c>
      <c r="G3265" s="36" t="s">
        <v>43</v>
      </c>
      <c r="H3265" s="38">
        <v>559</v>
      </c>
      <c r="I3265" s="34">
        <v>4928.7</v>
      </c>
      <c r="J3265" s="36" t="s">
        <v>23</v>
      </c>
      <c r="K3265" s="36" t="s">
        <v>3286</v>
      </c>
      <c r="L3265" s="36" t="s">
        <v>45</v>
      </c>
    </row>
    <row r="3266" spans="1:12" ht="19.5" customHeight="1" x14ac:dyDescent="0.2">
      <c r="A3266" s="29" t="s">
        <v>8</v>
      </c>
      <c r="B3266" s="30" t="s">
        <v>0</v>
      </c>
      <c r="C3266" s="31">
        <v>44844.692418148152</v>
      </c>
      <c r="D3266" s="29" t="s">
        <v>10</v>
      </c>
      <c r="E3266" s="29" t="s">
        <v>22</v>
      </c>
      <c r="F3266" s="32">
        <v>8.8160000000000007</v>
      </c>
      <c r="G3266" s="29" t="s">
        <v>43</v>
      </c>
      <c r="H3266" s="33">
        <v>335</v>
      </c>
      <c r="I3266" s="34">
        <v>2953.36</v>
      </c>
      <c r="J3266" s="29" t="s">
        <v>23</v>
      </c>
      <c r="K3266" s="29" t="s">
        <v>3287</v>
      </c>
      <c r="L3266" s="29" t="s">
        <v>45</v>
      </c>
    </row>
    <row r="3267" spans="1:12" ht="19.5" customHeight="1" x14ac:dyDescent="0.2">
      <c r="A3267" s="36" t="s">
        <v>8</v>
      </c>
      <c r="B3267" s="39" t="s">
        <v>0</v>
      </c>
      <c r="C3267" s="35">
        <v>44844.692418148152</v>
      </c>
      <c r="D3267" s="36" t="s">
        <v>10</v>
      </c>
      <c r="E3267" s="36" t="s">
        <v>22</v>
      </c>
      <c r="F3267" s="37">
        <v>8.8160000000000007</v>
      </c>
      <c r="G3267" s="36" t="s">
        <v>43</v>
      </c>
      <c r="H3267" s="38">
        <v>52</v>
      </c>
      <c r="I3267" s="34">
        <v>458.43</v>
      </c>
      <c r="J3267" s="36" t="s">
        <v>23</v>
      </c>
      <c r="K3267" s="36" t="s">
        <v>3288</v>
      </c>
      <c r="L3267" s="36" t="s">
        <v>45</v>
      </c>
    </row>
    <row r="3268" spans="1:12" ht="19.5" customHeight="1" x14ac:dyDescent="0.2">
      <c r="A3268" s="29" t="s">
        <v>8</v>
      </c>
      <c r="B3268" s="30" t="s">
        <v>0</v>
      </c>
      <c r="C3268" s="31">
        <v>44844.692420196756</v>
      </c>
      <c r="D3268" s="29" t="s">
        <v>10</v>
      </c>
      <c r="E3268" s="29" t="s">
        <v>22</v>
      </c>
      <c r="F3268" s="32">
        <v>8.8149999999999995</v>
      </c>
      <c r="G3268" s="29" t="s">
        <v>43</v>
      </c>
      <c r="H3268" s="33">
        <v>502</v>
      </c>
      <c r="I3268" s="34">
        <v>4425.13</v>
      </c>
      <c r="J3268" s="29" t="s">
        <v>23</v>
      </c>
      <c r="K3268" s="29" t="s">
        <v>3289</v>
      </c>
      <c r="L3268" s="29" t="s">
        <v>45</v>
      </c>
    </row>
    <row r="3269" spans="1:12" ht="19.5" customHeight="1" x14ac:dyDescent="0.2">
      <c r="A3269" s="36" t="s">
        <v>8</v>
      </c>
      <c r="B3269" s="39" t="s">
        <v>0</v>
      </c>
      <c r="C3269" s="35">
        <v>44844.692708888892</v>
      </c>
      <c r="D3269" s="36" t="s">
        <v>10</v>
      </c>
      <c r="E3269" s="36" t="s">
        <v>22</v>
      </c>
      <c r="F3269" s="37">
        <v>8.8140000000000001</v>
      </c>
      <c r="G3269" s="36" t="s">
        <v>43</v>
      </c>
      <c r="H3269" s="38">
        <v>585</v>
      </c>
      <c r="I3269" s="34">
        <v>5156.1899999999996</v>
      </c>
      <c r="J3269" s="36" t="s">
        <v>24</v>
      </c>
      <c r="K3269" s="36" t="s">
        <v>3290</v>
      </c>
      <c r="L3269" s="36" t="s">
        <v>45</v>
      </c>
    </row>
    <row r="3270" spans="1:12" ht="19.5" customHeight="1" x14ac:dyDescent="0.2">
      <c r="A3270" s="29" t="s">
        <v>8</v>
      </c>
      <c r="B3270" s="30" t="s">
        <v>0</v>
      </c>
      <c r="C3270" s="31">
        <v>44844.692708958333</v>
      </c>
      <c r="D3270" s="29" t="s">
        <v>10</v>
      </c>
      <c r="E3270" s="29" t="s">
        <v>22</v>
      </c>
      <c r="F3270" s="32">
        <v>8.8140000000000001</v>
      </c>
      <c r="G3270" s="29" t="s">
        <v>43</v>
      </c>
      <c r="H3270" s="33">
        <v>612</v>
      </c>
      <c r="I3270" s="34">
        <v>5394.17</v>
      </c>
      <c r="J3270" s="29" t="s">
        <v>23</v>
      </c>
      <c r="K3270" s="29" t="s">
        <v>3291</v>
      </c>
      <c r="L3270" s="29" t="s">
        <v>45</v>
      </c>
    </row>
    <row r="3271" spans="1:12" ht="19.5" customHeight="1" x14ac:dyDescent="0.2">
      <c r="A3271" s="36" t="s">
        <v>8</v>
      </c>
      <c r="B3271" s="39" t="s">
        <v>0</v>
      </c>
      <c r="C3271" s="35">
        <v>44844.69270900463</v>
      </c>
      <c r="D3271" s="36" t="s">
        <v>10</v>
      </c>
      <c r="E3271" s="36" t="s">
        <v>22</v>
      </c>
      <c r="F3271" s="37">
        <v>8.8130000000000006</v>
      </c>
      <c r="G3271" s="36" t="s">
        <v>43</v>
      </c>
      <c r="H3271" s="38">
        <v>429</v>
      </c>
      <c r="I3271" s="34">
        <v>3780.78</v>
      </c>
      <c r="J3271" s="36" t="s">
        <v>23</v>
      </c>
      <c r="K3271" s="36" t="s">
        <v>3292</v>
      </c>
      <c r="L3271" s="36" t="s">
        <v>45</v>
      </c>
    </row>
    <row r="3272" spans="1:12" ht="19.5" customHeight="1" x14ac:dyDescent="0.2">
      <c r="A3272" s="29" t="s">
        <v>8</v>
      </c>
      <c r="B3272" s="30" t="s">
        <v>0</v>
      </c>
      <c r="C3272" s="31">
        <v>44844.69273347222</v>
      </c>
      <c r="D3272" s="29" t="s">
        <v>10</v>
      </c>
      <c r="E3272" s="29" t="s">
        <v>27</v>
      </c>
      <c r="F3272" s="32">
        <v>96.81</v>
      </c>
      <c r="G3272" s="29" t="s">
        <v>43</v>
      </c>
      <c r="H3272" s="33">
        <v>475</v>
      </c>
      <c r="I3272" s="34">
        <v>45984.75</v>
      </c>
      <c r="J3272" s="29" t="s">
        <v>28</v>
      </c>
      <c r="K3272" s="29" t="s">
        <v>3293</v>
      </c>
      <c r="L3272" s="29" t="s">
        <v>45</v>
      </c>
    </row>
    <row r="3273" spans="1:12" ht="19.5" customHeight="1" x14ac:dyDescent="0.2">
      <c r="A3273" s="36" t="s">
        <v>8</v>
      </c>
      <c r="B3273" s="39" t="s">
        <v>0</v>
      </c>
      <c r="C3273" s="35">
        <v>44844.692733599535</v>
      </c>
      <c r="D3273" s="36" t="s">
        <v>10</v>
      </c>
      <c r="E3273" s="36" t="s">
        <v>27</v>
      </c>
      <c r="F3273" s="37">
        <v>96.81</v>
      </c>
      <c r="G3273" s="36" t="s">
        <v>43</v>
      </c>
      <c r="H3273" s="38">
        <v>397</v>
      </c>
      <c r="I3273" s="34">
        <v>38433.57</v>
      </c>
      <c r="J3273" s="36" t="s">
        <v>24</v>
      </c>
      <c r="K3273" s="36" t="s">
        <v>3294</v>
      </c>
      <c r="L3273" s="36" t="s">
        <v>45</v>
      </c>
    </row>
    <row r="3274" spans="1:12" ht="19.5" customHeight="1" x14ac:dyDescent="0.2">
      <c r="A3274" s="29" t="s">
        <v>8</v>
      </c>
      <c r="B3274" s="30" t="s">
        <v>0</v>
      </c>
      <c r="C3274" s="31">
        <v>44844.692761782404</v>
      </c>
      <c r="D3274" s="29" t="s">
        <v>10</v>
      </c>
      <c r="E3274" s="29" t="s">
        <v>27</v>
      </c>
      <c r="F3274" s="32">
        <v>96.81</v>
      </c>
      <c r="G3274" s="29" t="s">
        <v>43</v>
      </c>
      <c r="H3274" s="33">
        <v>370</v>
      </c>
      <c r="I3274" s="34">
        <v>35819.699999999997</v>
      </c>
      <c r="J3274" s="29" t="s">
        <v>28</v>
      </c>
      <c r="K3274" s="29" t="s">
        <v>3295</v>
      </c>
      <c r="L3274" s="29" t="s">
        <v>45</v>
      </c>
    </row>
    <row r="3275" spans="1:12" ht="19.5" customHeight="1" x14ac:dyDescent="0.2">
      <c r="A3275" s="36" t="s">
        <v>8</v>
      </c>
      <c r="B3275" s="39" t="s">
        <v>0</v>
      </c>
      <c r="C3275" s="35">
        <v>44844.692857233793</v>
      </c>
      <c r="D3275" s="36" t="s">
        <v>10</v>
      </c>
      <c r="E3275" s="36" t="s">
        <v>27</v>
      </c>
      <c r="F3275" s="37">
        <v>96.78</v>
      </c>
      <c r="G3275" s="36" t="s">
        <v>43</v>
      </c>
      <c r="H3275" s="38">
        <v>315</v>
      </c>
      <c r="I3275" s="34">
        <v>30485.7</v>
      </c>
      <c r="J3275" s="36" t="s">
        <v>25</v>
      </c>
      <c r="K3275" s="36" t="s">
        <v>3296</v>
      </c>
      <c r="L3275" s="36" t="s">
        <v>45</v>
      </c>
    </row>
    <row r="3276" spans="1:12" ht="19.5" customHeight="1" x14ac:dyDescent="0.2">
      <c r="A3276" s="29" t="s">
        <v>8</v>
      </c>
      <c r="B3276" s="30" t="s">
        <v>0</v>
      </c>
      <c r="C3276" s="31">
        <v>44844.69285752315</v>
      </c>
      <c r="D3276" s="29" t="s">
        <v>10</v>
      </c>
      <c r="E3276" s="29" t="s">
        <v>27</v>
      </c>
      <c r="F3276" s="32">
        <v>96.78</v>
      </c>
      <c r="G3276" s="29" t="s">
        <v>43</v>
      </c>
      <c r="H3276" s="33">
        <v>71</v>
      </c>
      <c r="I3276" s="34">
        <v>6871.38</v>
      </c>
      <c r="J3276" s="29" t="s">
        <v>25</v>
      </c>
      <c r="K3276" s="29" t="s">
        <v>3297</v>
      </c>
      <c r="L3276" s="29" t="s">
        <v>45</v>
      </c>
    </row>
    <row r="3277" spans="1:12" ht="19.5" customHeight="1" x14ac:dyDescent="0.2">
      <c r="A3277" s="36" t="s">
        <v>8</v>
      </c>
      <c r="B3277" s="39" t="s">
        <v>0</v>
      </c>
      <c r="C3277" s="35">
        <v>44844.693345162035</v>
      </c>
      <c r="D3277" s="36" t="s">
        <v>10</v>
      </c>
      <c r="E3277" s="36" t="s">
        <v>22</v>
      </c>
      <c r="F3277" s="37">
        <v>8.7940000000000005</v>
      </c>
      <c r="G3277" s="36" t="s">
        <v>43</v>
      </c>
      <c r="H3277" s="38">
        <v>380</v>
      </c>
      <c r="I3277" s="34">
        <v>3341.72</v>
      </c>
      <c r="J3277" s="36" t="s">
        <v>23</v>
      </c>
      <c r="K3277" s="36" t="s">
        <v>3298</v>
      </c>
      <c r="L3277" s="36" t="s">
        <v>45</v>
      </c>
    </row>
    <row r="3278" spans="1:12" ht="19.5" customHeight="1" x14ac:dyDescent="0.2">
      <c r="A3278" s="29" t="s">
        <v>8</v>
      </c>
      <c r="B3278" s="30" t="s">
        <v>0</v>
      </c>
      <c r="C3278" s="31">
        <v>44844.693451053237</v>
      </c>
      <c r="D3278" s="29" t="s">
        <v>10</v>
      </c>
      <c r="E3278" s="29" t="s">
        <v>22</v>
      </c>
      <c r="F3278" s="32">
        <v>8.7970000000000006</v>
      </c>
      <c r="G3278" s="29" t="s">
        <v>43</v>
      </c>
      <c r="H3278" s="33">
        <v>585</v>
      </c>
      <c r="I3278" s="34">
        <v>5146.25</v>
      </c>
      <c r="J3278" s="29" t="s">
        <v>24</v>
      </c>
      <c r="K3278" s="29" t="s">
        <v>3299</v>
      </c>
      <c r="L3278" s="29" t="s">
        <v>45</v>
      </c>
    </row>
    <row r="3279" spans="1:12" ht="19.5" customHeight="1" x14ac:dyDescent="0.2">
      <c r="A3279" s="36" t="s">
        <v>8</v>
      </c>
      <c r="B3279" s="39" t="s">
        <v>0</v>
      </c>
      <c r="C3279" s="35">
        <v>44844.693462337964</v>
      </c>
      <c r="D3279" s="36" t="s">
        <v>10</v>
      </c>
      <c r="E3279" s="36" t="s">
        <v>22</v>
      </c>
      <c r="F3279" s="37">
        <v>8.7959999999999994</v>
      </c>
      <c r="G3279" s="36" t="s">
        <v>43</v>
      </c>
      <c r="H3279" s="38">
        <v>728</v>
      </c>
      <c r="I3279" s="34">
        <v>6403.49</v>
      </c>
      <c r="J3279" s="36" t="s">
        <v>23</v>
      </c>
      <c r="K3279" s="36" t="s">
        <v>3300</v>
      </c>
      <c r="L3279" s="36" t="s">
        <v>45</v>
      </c>
    </row>
    <row r="3280" spans="1:12" ht="19.5" customHeight="1" x14ac:dyDescent="0.2">
      <c r="A3280" s="29" t="s">
        <v>8</v>
      </c>
      <c r="B3280" s="30" t="s">
        <v>0</v>
      </c>
      <c r="C3280" s="31">
        <v>44844.693462337964</v>
      </c>
      <c r="D3280" s="29" t="s">
        <v>10</v>
      </c>
      <c r="E3280" s="29" t="s">
        <v>22</v>
      </c>
      <c r="F3280" s="32">
        <v>8.7949999999999999</v>
      </c>
      <c r="G3280" s="29" t="s">
        <v>43</v>
      </c>
      <c r="H3280" s="33">
        <v>436</v>
      </c>
      <c r="I3280" s="34">
        <v>3834.62</v>
      </c>
      <c r="J3280" s="29" t="s">
        <v>23</v>
      </c>
      <c r="K3280" s="29" t="s">
        <v>3301</v>
      </c>
      <c r="L3280" s="29" t="s">
        <v>45</v>
      </c>
    </row>
    <row r="3281" spans="1:12" ht="19.5" customHeight="1" x14ac:dyDescent="0.2">
      <c r="A3281" s="36" t="s">
        <v>8</v>
      </c>
      <c r="B3281" s="39" t="s">
        <v>0</v>
      </c>
      <c r="C3281" s="35">
        <v>44844.693462430558</v>
      </c>
      <c r="D3281" s="36" t="s">
        <v>10</v>
      </c>
      <c r="E3281" s="36" t="s">
        <v>22</v>
      </c>
      <c r="F3281" s="37">
        <v>8.7959999999999994</v>
      </c>
      <c r="G3281" s="36" t="s">
        <v>43</v>
      </c>
      <c r="H3281" s="38">
        <v>99</v>
      </c>
      <c r="I3281" s="34">
        <v>870.8</v>
      </c>
      <c r="J3281" s="36" t="s">
        <v>24</v>
      </c>
      <c r="K3281" s="36" t="s">
        <v>3302</v>
      </c>
      <c r="L3281" s="36" t="s">
        <v>45</v>
      </c>
    </row>
    <row r="3282" spans="1:12" ht="19.5" customHeight="1" x14ac:dyDescent="0.2">
      <c r="A3282" s="29" t="s">
        <v>8</v>
      </c>
      <c r="B3282" s="30" t="s">
        <v>0</v>
      </c>
      <c r="C3282" s="31">
        <v>44844.693462708332</v>
      </c>
      <c r="D3282" s="29" t="s">
        <v>10</v>
      </c>
      <c r="E3282" s="29" t="s">
        <v>27</v>
      </c>
      <c r="F3282" s="32">
        <v>96.6</v>
      </c>
      <c r="G3282" s="29" t="s">
        <v>43</v>
      </c>
      <c r="H3282" s="33">
        <v>814</v>
      </c>
      <c r="I3282" s="34">
        <v>78632.399999999994</v>
      </c>
      <c r="J3282" s="29" t="s">
        <v>28</v>
      </c>
      <c r="K3282" s="29" t="s">
        <v>3303</v>
      </c>
      <c r="L3282" s="29" t="s">
        <v>45</v>
      </c>
    </row>
    <row r="3283" spans="1:12" ht="19.5" customHeight="1" x14ac:dyDescent="0.2">
      <c r="A3283" s="36" t="s">
        <v>8</v>
      </c>
      <c r="B3283" s="39" t="s">
        <v>0</v>
      </c>
      <c r="C3283" s="35">
        <v>44844.693462812502</v>
      </c>
      <c r="D3283" s="36" t="s">
        <v>10</v>
      </c>
      <c r="E3283" s="36" t="s">
        <v>27</v>
      </c>
      <c r="F3283" s="37">
        <v>96.6</v>
      </c>
      <c r="G3283" s="36" t="s">
        <v>43</v>
      </c>
      <c r="H3283" s="38">
        <v>397</v>
      </c>
      <c r="I3283" s="34">
        <v>38350.199999999997</v>
      </c>
      <c r="J3283" s="36" t="s">
        <v>24</v>
      </c>
      <c r="K3283" s="36" t="s">
        <v>3304</v>
      </c>
      <c r="L3283" s="36" t="s">
        <v>45</v>
      </c>
    </row>
    <row r="3284" spans="1:12" ht="19.5" customHeight="1" x14ac:dyDescent="0.2">
      <c r="A3284" s="29" t="s">
        <v>8</v>
      </c>
      <c r="B3284" s="30" t="s">
        <v>0</v>
      </c>
      <c r="C3284" s="31">
        <v>44844.693754525462</v>
      </c>
      <c r="D3284" s="29" t="s">
        <v>10</v>
      </c>
      <c r="E3284" s="29" t="s">
        <v>27</v>
      </c>
      <c r="F3284" s="32">
        <v>96.64</v>
      </c>
      <c r="G3284" s="29" t="s">
        <v>43</v>
      </c>
      <c r="H3284" s="33">
        <v>354</v>
      </c>
      <c r="I3284" s="34">
        <v>34210.559999999998</v>
      </c>
      <c r="J3284" s="29" t="s">
        <v>28</v>
      </c>
      <c r="K3284" s="29" t="s">
        <v>3305</v>
      </c>
      <c r="L3284" s="29" t="s">
        <v>45</v>
      </c>
    </row>
    <row r="3285" spans="1:12" ht="19.5" customHeight="1" x14ac:dyDescent="0.2">
      <c r="A3285" s="36" t="s">
        <v>8</v>
      </c>
      <c r="B3285" s="39" t="s">
        <v>0</v>
      </c>
      <c r="C3285" s="35">
        <v>44844.693756562498</v>
      </c>
      <c r="D3285" s="36" t="s">
        <v>10</v>
      </c>
      <c r="E3285" s="36" t="s">
        <v>27</v>
      </c>
      <c r="F3285" s="37">
        <v>96.63</v>
      </c>
      <c r="G3285" s="36" t="s">
        <v>43</v>
      </c>
      <c r="H3285" s="38">
        <v>107</v>
      </c>
      <c r="I3285" s="34">
        <v>10339.41</v>
      </c>
      <c r="J3285" s="36" t="s">
        <v>28</v>
      </c>
      <c r="K3285" s="36" t="s">
        <v>3306</v>
      </c>
      <c r="L3285" s="36" t="s">
        <v>45</v>
      </c>
    </row>
    <row r="3286" spans="1:12" ht="19.5" customHeight="1" x14ac:dyDescent="0.2">
      <c r="A3286" s="29" t="s">
        <v>8</v>
      </c>
      <c r="B3286" s="30" t="s">
        <v>0</v>
      </c>
      <c r="C3286" s="31">
        <v>44844.693776006941</v>
      </c>
      <c r="D3286" s="29" t="s">
        <v>10</v>
      </c>
      <c r="E3286" s="29" t="s">
        <v>22</v>
      </c>
      <c r="F3286" s="32">
        <v>8.7940000000000005</v>
      </c>
      <c r="G3286" s="29" t="s">
        <v>43</v>
      </c>
      <c r="H3286" s="33">
        <v>611</v>
      </c>
      <c r="I3286" s="34">
        <v>5373.13</v>
      </c>
      <c r="J3286" s="29" t="s">
        <v>23</v>
      </c>
      <c r="K3286" s="29" t="s">
        <v>3307</v>
      </c>
      <c r="L3286" s="29" t="s">
        <v>45</v>
      </c>
    </row>
    <row r="3287" spans="1:12" ht="19.5" customHeight="1" x14ac:dyDescent="0.2">
      <c r="A3287" s="36" t="s">
        <v>8</v>
      </c>
      <c r="B3287" s="39" t="s">
        <v>0</v>
      </c>
      <c r="C3287" s="35">
        <v>44844.693777048611</v>
      </c>
      <c r="D3287" s="36" t="s">
        <v>10</v>
      </c>
      <c r="E3287" s="36" t="s">
        <v>22</v>
      </c>
      <c r="F3287" s="37">
        <v>8.7940000000000005</v>
      </c>
      <c r="G3287" s="36" t="s">
        <v>43</v>
      </c>
      <c r="H3287" s="38">
        <v>382</v>
      </c>
      <c r="I3287" s="34">
        <v>3359.31</v>
      </c>
      <c r="J3287" s="36" t="s">
        <v>23</v>
      </c>
      <c r="K3287" s="36" t="s">
        <v>3308</v>
      </c>
      <c r="L3287" s="36" t="s">
        <v>45</v>
      </c>
    </row>
    <row r="3288" spans="1:12" ht="19.5" customHeight="1" x14ac:dyDescent="0.2">
      <c r="A3288" s="29" t="s">
        <v>8</v>
      </c>
      <c r="B3288" s="30" t="s">
        <v>0</v>
      </c>
      <c r="C3288" s="31">
        <v>44844.693777048611</v>
      </c>
      <c r="D3288" s="29" t="s">
        <v>10</v>
      </c>
      <c r="E3288" s="29" t="s">
        <v>22</v>
      </c>
      <c r="F3288" s="32">
        <v>8.7940000000000005</v>
      </c>
      <c r="G3288" s="29" t="s">
        <v>43</v>
      </c>
      <c r="H3288" s="33">
        <v>46</v>
      </c>
      <c r="I3288" s="34">
        <v>404.52</v>
      </c>
      <c r="J3288" s="29" t="s">
        <v>23</v>
      </c>
      <c r="K3288" s="29" t="s">
        <v>3309</v>
      </c>
      <c r="L3288" s="29" t="s">
        <v>45</v>
      </c>
    </row>
    <row r="3289" spans="1:12" ht="19.5" customHeight="1" x14ac:dyDescent="0.2">
      <c r="A3289" s="36" t="s">
        <v>8</v>
      </c>
      <c r="B3289" s="39" t="s">
        <v>0</v>
      </c>
      <c r="C3289" s="35">
        <v>44844.693840428241</v>
      </c>
      <c r="D3289" s="36" t="s">
        <v>10</v>
      </c>
      <c r="E3289" s="36" t="s">
        <v>22</v>
      </c>
      <c r="F3289" s="37">
        <v>8.7940000000000005</v>
      </c>
      <c r="G3289" s="36" t="s">
        <v>43</v>
      </c>
      <c r="H3289" s="38">
        <v>327</v>
      </c>
      <c r="I3289" s="34">
        <v>2875.64</v>
      </c>
      <c r="J3289" s="36" t="s">
        <v>24</v>
      </c>
      <c r="K3289" s="36" t="s">
        <v>3310</v>
      </c>
      <c r="L3289" s="36" t="s">
        <v>45</v>
      </c>
    </row>
    <row r="3290" spans="1:12" ht="19.5" customHeight="1" x14ac:dyDescent="0.2">
      <c r="A3290" s="29" t="s">
        <v>8</v>
      </c>
      <c r="B3290" s="30" t="s">
        <v>0</v>
      </c>
      <c r="C3290" s="31">
        <v>44844.693904849541</v>
      </c>
      <c r="D3290" s="29" t="s">
        <v>10</v>
      </c>
      <c r="E3290" s="29" t="s">
        <v>27</v>
      </c>
      <c r="F3290" s="32">
        <v>96.61</v>
      </c>
      <c r="G3290" s="29" t="s">
        <v>43</v>
      </c>
      <c r="H3290" s="33">
        <v>297</v>
      </c>
      <c r="I3290" s="34">
        <v>28693.17</v>
      </c>
      <c r="J3290" s="29" t="s">
        <v>24</v>
      </c>
      <c r="K3290" s="29" t="s">
        <v>3311</v>
      </c>
      <c r="L3290" s="29" t="s">
        <v>45</v>
      </c>
    </row>
    <row r="3291" spans="1:12" ht="19.5" customHeight="1" x14ac:dyDescent="0.2">
      <c r="A3291" s="36" t="s">
        <v>8</v>
      </c>
      <c r="B3291" s="39" t="s">
        <v>0</v>
      </c>
      <c r="C3291" s="35">
        <v>44844.693904849541</v>
      </c>
      <c r="D3291" s="36" t="s">
        <v>10</v>
      </c>
      <c r="E3291" s="36" t="s">
        <v>27</v>
      </c>
      <c r="F3291" s="37">
        <v>96.61</v>
      </c>
      <c r="G3291" s="36" t="s">
        <v>43</v>
      </c>
      <c r="H3291" s="38">
        <v>27</v>
      </c>
      <c r="I3291" s="34">
        <v>2608.4699999999998</v>
      </c>
      <c r="J3291" s="36" t="s">
        <v>24</v>
      </c>
      <c r="K3291" s="36" t="s">
        <v>3312</v>
      </c>
      <c r="L3291" s="36" t="s">
        <v>45</v>
      </c>
    </row>
    <row r="3292" spans="1:12" ht="19.5" customHeight="1" x14ac:dyDescent="0.2">
      <c r="A3292" s="29" t="s">
        <v>8</v>
      </c>
      <c r="B3292" s="30" t="s">
        <v>0</v>
      </c>
      <c r="C3292" s="31">
        <v>44844.694079988425</v>
      </c>
      <c r="D3292" s="29" t="s">
        <v>10</v>
      </c>
      <c r="E3292" s="29" t="s">
        <v>27</v>
      </c>
      <c r="F3292" s="32">
        <v>96.63</v>
      </c>
      <c r="G3292" s="29" t="s">
        <v>43</v>
      </c>
      <c r="H3292" s="33">
        <v>370</v>
      </c>
      <c r="I3292" s="34">
        <v>35753.1</v>
      </c>
      <c r="J3292" s="29" t="s">
        <v>28</v>
      </c>
      <c r="K3292" s="29" t="s">
        <v>3313</v>
      </c>
      <c r="L3292" s="29" t="s">
        <v>45</v>
      </c>
    </row>
    <row r="3293" spans="1:12" ht="19.5" customHeight="1" x14ac:dyDescent="0.2">
      <c r="A3293" s="36" t="s">
        <v>8</v>
      </c>
      <c r="B3293" s="39" t="s">
        <v>0</v>
      </c>
      <c r="C3293" s="35">
        <v>44844.694197870369</v>
      </c>
      <c r="D3293" s="36" t="s">
        <v>10</v>
      </c>
      <c r="E3293" s="36" t="s">
        <v>22</v>
      </c>
      <c r="F3293" s="37">
        <v>8.7940000000000005</v>
      </c>
      <c r="G3293" s="36" t="s">
        <v>43</v>
      </c>
      <c r="H3293" s="38">
        <v>302</v>
      </c>
      <c r="I3293" s="34">
        <v>2655.79</v>
      </c>
      <c r="J3293" s="36" t="s">
        <v>24</v>
      </c>
      <c r="K3293" s="36" t="s">
        <v>3314</v>
      </c>
      <c r="L3293" s="36" t="s">
        <v>45</v>
      </c>
    </row>
    <row r="3294" spans="1:12" ht="19.5" customHeight="1" x14ac:dyDescent="0.2">
      <c r="A3294" s="29" t="s">
        <v>8</v>
      </c>
      <c r="B3294" s="30" t="s">
        <v>0</v>
      </c>
      <c r="C3294" s="31">
        <v>44844.694199953701</v>
      </c>
      <c r="D3294" s="29" t="s">
        <v>10</v>
      </c>
      <c r="E3294" s="29" t="s">
        <v>22</v>
      </c>
      <c r="F3294" s="32">
        <v>8.7929999999999993</v>
      </c>
      <c r="G3294" s="29" t="s">
        <v>43</v>
      </c>
      <c r="H3294" s="33">
        <v>637</v>
      </c>
      <c r="I3294" s="34">
        <v>5601.14</v>
      </c>
      <c r="J3294" s="29" t="s">
        <v>23</v>
      </c>
      <c r="K3294" s="29" t="s">
        <v>3315</v>
      </c>
      <c r="L3294" s="29" t="s">
        <v>45</v>
      </c>
    </row>
    <row r="3295" spans="1:12" ht="19.5" customHeight="1" x14ac:dyDescent="0.2">
      <c r="A3295" s="36" t="s">
        <v>8</v>
      </c>
      <c r="B3295" s="39" t="s">
        <v>0</v>
      </c>
      <c r="C3295" s="35">
        <v>44844.694356435182</v>
      </c>
      <c r="D3295" s="36" t="s">
        <v>10</v>
      </c>
      <c r="E3295" s="36" t="s">
        <v>27</v>
      </c>
      <c r="F3295" s="37">
        <v>96.65</v>
      </c>
      <c r="G3295" s="36" t="s">
        <v>43</v>
      </c>
      <c r="H3295" s="38">
        <v>282</v>
      </c>
      <c r="I3295" s="34">
        <v>27255.3</v>
      </c>
      <c r="J3295" s="36" t="s">
        <v>24</v>
      </c>
      <c r="K3295" s="36" t="s">
        <v>3316</v>
      </c>
      <c r="L3295" s="36" t="s">
        <v>45</v>
      </c>
    </row>
    <row r="3296" spans="1:12" ht="19.5" customHeight="1" x14ac:dyDescent="0.2">
      <c r="A3296" s="29" t="s">
        <v>8</v>
      </c>
      <c r="B3296" s="30" t="s">
        <v>0</v>
      </c>
      <c r="C3296" s="31">
        <v>44844.694362974536</v>
      </c>
      <c r="D3296" s="29" t="s">
        <v>10</v>
      </c>
      <c r="E3296" s="29" t="s">
        <v>22</v>
      </c>
      <c r="F3296" s="32">
        <v>8.7959999999999994</v>
      </c>
      <c r="G3296" s="29" t="s">
        <v>43</v>
      </c>
      <c r="H3296" s="33">
        <v>1</v>
      </c>
      <c r="I3296" s="34">
        <v>8.8000000000000007</v>
      </c>
      <c r="J3296" s="29" t="s">
        <v>23</v>
      </c>
      <c r="K3296" s="29" t="s">
        <v>3317</v>
      </c>
      <c r="L3296" s="29" t="s">
        <v>45</v>
      </c>
    </row>
    <row r="3297" spans="1:12" ht="19.5" customHeight="1" x14ac:dyDescent="0.2">
      <c r="A3297" s="36" t="s">
        <v>8</v>
      </c>
      <c r="B3297" s="39" t="s">
        <v>0</v>
      </c>
      <c r="C3297" s="35">
        <v>44844.694362974536</v>
      </c>
      <c r="D3297" s="36" t="s">
        <v>10</v>
      </c>
      <c r="E3297" s="36" t="s">
        <v>22</v>
      </c>
      <c r="F3297" s="37">
        <v>8.7959999999999994</v>
      </c>
      <c r="G3297" s="36" t="s">
        <v>43</v>
      </c>
      <c r="H3297" s="38">
        <v>1</v>
      </c>
      <c r="I3297" s="34">
        <v>8.8000000000000007</v>
      </c>
      <c r="J3297" s="36" t="s">
        <v>23</v>
      </c>
      <c r="K3297" s="36" t="s">
        <v>3318</v>
      </c>
      <c r="L3297" s="36" t="s">
        <v>45</v>
      </c>
    </row>
    <row r="3298" spans="1:12" ht="19.5" customHeight="1" x14ac:dyDescent="0.2">
      <c r="A3298" s="29" t="s">
        <v>8</v>
      </c>
      <c r="B3298" s="30" t="s">
        <v>0</v>
      </c>
      <c r="C3298" s="31">
        <v>44844.694362974536</v>
      </c>
      <c r="D3298" s="29" t="s">
        <v>10</v>
      </c>
      <c r="E3298" s="29" t="s">
        <v>22</v>
      </c>
      <c r="F3298" s="32">
        <v>8.7959999999999994</v>
      </c>
      <c r="G3298" s="29" t="s">
        <v>43</v>
      </c>
      <c r="H3298" s="33">
        <v>290</v>
      </c>
      <c r="I3298" s="34">
        <v>2550.84</v>
      </c>
      <c r="J3298" s="29" t="s">
        <v>23</v>
      </c>
      <c r="K3298" s="29" t="s">
        <v>3319</v>
      </c>
      <c r="L3298" s="29" t="s">
        <v>45</v>
      </c>
    </row>
    <row r="3299" spans="1:12" ht="19.5" customHeight="1" x14ac:dyDescent="0.2">
      <c r="A3299" s="36" t="s">
        <v>8</v>
      </c>
      <c r="B3299" s="39" t="s">
        <v>0</v>
      </c>
      <c r="C3299" s="35">
        <v>44844.694362974536</v>
      </c>
      <c r="D3299" s="36" t="s">
        <v>10</v>
      </c>
      <c r="E3299" s="36" t="s">
        <v>27</v>
      </c>
      <c r="F3299" s="37">
        <v>96.64</v>
      </c>
      <c r="G3299" s="36" t="s">
        <v>43</v>
      </c>
      <c r="H3299" s="38">
        <v>348</v>
      </c>
      <c r="I3299" s="34">
        <v>33630.720000000001</v>
      </c>
      <c r="J3299" s="36" t="s">
        <v>28</v>
      </c>
      <c r="K3299" s="36" t="s">
        <v>3320</v>
      </c>
      <c r="L3299" s="36" t="s">
        <v>45</v>
      </c>
    </row>
    <row r="3300" spans="1:12" ht="19.5" customHeight="1" x14ac:dyDescent="0.2">
      <c r="A3300" s="29" t="s">
        <v>8</v>
      </c>
      <c r="B3300" s="30" t="s">
        <v>0</v>
      </c>
      <c r="C3300" s="31">
        <v>44844.694375960651</v>
      </c>
      <c r="D3300" s="29" t="s">
        <v>10</v>
      </c>
      <c r="E3300" s="29" t="s">
        <v>22</v>
      </c>
      <c r="F3300" s="32">
        <v>8.7949999999999999</v>
      </c>
      <c r="G3300" s="29" t="s">
        <v>43</v>
      </c>
      <c r="H3300" s="33">
        <v>459</v>
      </c>
      <c r="I3300" s="34">
        <v>4036.91</v>
      </c>
      <c r="J3300" s="29" t="s">
        <v>23</v>
      </c>
      <c r="K3300" s="29" t="s">
        <v>3321</v>
      </c>
      <c r="L3300" s="29" t="s">
        <v>45</v>
      </c>
    </row>
    <row r="3301" spans="1:12" ht="19.5" customHeight="1" x14ac:dyDescent="0.2">
      <c r="A3301" s="36" t="s">
        <v>8</v>
      </c>
      <c r="B3301" s="39" t="s">
        <v>0</v>
      </c>
      <c r="C3301" s="35">
        <v>44844.694572199071</v>
      </c>
      <c r="D3301" s="36" t="s">
        <v>10</v>
      </c>
      <c r="E3301" s="36" t="s">
        <v>27</v>
      </c>
      <c r="F3301" s="37">
        <v>96.56</v>
      </c>
      <c r="G3301" s="36" t="s">
        <v>43</v>
      </c>
      <c r="H3301" s="38">
        <v>284</v>
      </c>
      <c r="I3301" s="34">
        <v>27423.040000000001</v>
      </c>
      <c r="J3301" s="36" t="s">
        <v>28</v>
      </c>
      <c r="K3301" s="36" t="s">
        <v>3322</v>
      </c>
      <c r="L3301" s="36" t="s">
        <v>45</v>
      </c>
    </row>
    <row r="3302" spans="1:12" ht="19.5" customHeight="1" x14ac:dyDescent="0.2">
      <c r="A3302" s="29" t="s">
        <v>8</v>
      </c>
      <c r="B3302" s="30" t="s">
        <v>0</v>
      </c>
      <c r="C3302" s="31">
        <v>44844.694884432873</v>
      </c>
      <c r="D3302" s="29" t="s">
        <v>10</v>
      </c>
      <c r="E3302" s="29" t="s">
        <v>27</v>
      </c>
      <c r="F3302" s="32">
        <v>96.6</v>
      </c>
      <c r="G3302" s="29" t="s">
        <v>43</v>
      </c>
      <c r="H3302" s="33">
        <v>311</v>
      </c>
      <c r="I3302" s="34">
        <v>30042.6</v>
      </c>
      <c r="J3302" s="29" t="s">
        <v>24</v>
      </c>
      <c r="K3302" s="29" t="s">
        <v>3323</v>
      </c>
      <c r="L3302" s="29" t="s">
        <v>45</v>
      </c>
    </row>
    <row r="3303" spans="1:12" ht="19.5" customHeight="1" x14ac:dyDescent="0.2">
      <c r="A3303" s="36" t="s">
        <v>8</v>
      </c>
      <c r="B3303" s="39" t="s">
        <v>0</v>
      </c>
      <c r="C3303" s="35">
        <v>44844.694988541669</v>
      </c>
      <c r="D3303" s="36" t="s">
        <v>10</v>
      </c>
      <c r="E3303" s="36" t="s">
        <v>27</v>
      </c>
      <c r="F3303" s="37">
        <v>96.6</v>
      </c>
      <c r="G3303" s="36" t="s">
        <v>43</v>
      </c>
      <c r="H3303" s="38">
        <v>497</v>
      </c>
      <c r="I3303" s="34">
        <v>48010.2</v>
      </c>
      <c r="J3303" s="36" t="s">
        <v>28</v>
      </c>
      <c r="K3303" s="36" t="s">
        <v>3324</v>
      </c>
      <c r="L3303" s="36" t="s">
        <v>45</v>
      </c>
    </row>
    <row r="3304" spans="1:12" ht="19.5" customHeight="1" x14ac:dyDescent="0.2">
      <c r="A3304" s="29" t="s">
        <v>8</v>
      </c>
      <c r="B3304" s="30" t="s">
        <v>0</v>
      </c>
      <c r="C3304" s="31">
        <v>44844.694988668984</v>
      </c>
      <c r="D3304" s="29" t="s">
        <v>10</v>
      </c>
      <c r="E3304" s="29" t="s">
        <v>22</v>
      </c>
      <c r="F3304" s="32">
        <v>8.7929999999999993</v>
      </c>
      <c r="G3304" s="29" t="s">
        <v>43</v>
      </c>
      <c r="H3304" s="33">
        <v>292</v>
      </c>
      <c r="I3304" s="34">
        <v>2567.56</v>
      </c>
      <c r="J3304" s="29" t="s">
        <v>24</v>
      </c>
      <c r="K3304" s="29" t="s">
        <v>3325</v>
      </c>
      <c r="L3304" s="29" t="s">
        <v>45</v>
      </c>
    </row>
    <row r="3305" spans="1:12" ht="19.5" customHeight="1" x14ac:dyDescent="0.2">
      <c r="A3305" s="36" t="s">
        <v>8</v>
      </c>
      <c r="B3305" s="39" t="s">
        <v>0</v>
      </c>
      <c r="C3305" s="35">
        <v>44844.694988680552</v>
      </c>
      <c r="D3305" s="36" t="s">
        <v>10</v>
      </c>
      <c r="E3305" s="36" t="s">
        <v>22</v>
      </c>
      <c r="F3305" s="37">
        <v>8.7929999999999993</v>
      </c>
      <c r="G3305" s="36" t="s">
        <v>43</v>
      </c>
      <c r="H3305" s="38">
        <v>293</v>
      </c>
      <c r="I3305" s="34">
        <v>2576.35</v>
      </c>
      <c r="J3305" s="36" t="s">
        <v>24</v>
      </c>
      <c r="K3305" s="36" t="s">
        <v>3326</v>
      </c>
      <c r="L3305" s="36" t="s">
        <v>45</v>
      </c>
    </row>
    <row r="3306" spans="1:12" ht="19.5" customHeight="1" x14ac:dyDescent="0.2">
      <c r="A3306" s="29" t="s">
        <v>8</v>
      </c>
      <c r="B3306" s="30" t="s">
        <v>0</v>
      </c>
      <c r="C3306" s="31">
        <v>44844.694988773146</v>
      </c>
      <c r="D3306" s="29" t="s">
        <v>10</v>
      </c>
      <c r="E3306" s="29" t="s">
        <v>22</v>
      </c>
      <c r="F3306" s="32">
        <v>8.7929999999999993</v>
      </c>
      <c r="G3306" s="29" t="s">
        <v>43</v>
      </c>
      <c r="H3306" s="33">
        <v>825</v>
      </c>
      <c r="I3306" s="34">
        <v>7254.23</v>
      </c>
      <c r="J3306" s="29" t="s">
        <v>23</v>
      </c>
      <c r="K3306" s="29" t="s">
        <v>3327</v>
      </c>
      <c r="L3306" s="29" t="s">
        <v>45</v>
      </c>
    </row>
    <row r="3307" spans="1:12" ht="19.5" customHeight="1" x14ac:dyDescent="0.2">
      <c r="A3307" s="36" t="s">
        <v>8</v>
      </c>
      <c r="B3307" s="39" t="s">
        <v>0</v>
      </c>
      <c r="C3307" s="35">
        <v>44844.695001481479</v>
      </c>
      <c r="D3307" s="36" t="s">
        <v>10</v>
      </c>
      <c r="E3307" s="36" t="s">
        <v>22</v>
      </c>
      <c r="F3307" s="37">
        <v>8.7929999999999993</v>
      </c>
      <c r="G3307" s="36" t="s">
        <v>43</v>
      </c>
      <c r="H3307" s="38">
        <v>402</v>
      </c>
      <c r="I3307" s="34">
        <v>3534.79</v>
      </c>
      <c r="J3307" s="36" t="s">
        <v>23</v>
      </c>
      <c r="K3307" s="36" t="s">
        <v>3328</v>
      </c>
      <c r="L3307" s="36" t="s">
        <v>45</v>
      </c>
    </row>
    <row r="3308" spans="1:12" ht="19.5" customHeight="1" x14ac:dyDescent="0.2">
      <c r="A3308" s="29" t="s">
        <v>8</v>
      </c>
      <c r="B3308" s="30" t="s">
        <v>0</v>
      </c>
      <c r="C3308" s="31">
        <v>44844.695001481479</v>
      </c>
      <c r="D3308" s="29" t="s">
        <v>10</v>
      </c>
      <c r="E3308" s="29" t="s">
        <v>22</v>
      </c>
      <c r="F3308" s="32">
        <v>8.7929999999999993</v>
      </c>
      <c r="G3308" s="29" t="s">
        <v>43</v>
      </c>
      <c r="H3308" s="33">
        <v>67</v>
      </c>
      <c r="I3308" s="34">
        <v>589.13</v>
      </c>
      <c r="J3308" s="29" t="s">
        <v>23</v>
      </c>
      <c r="K3308" s="29" t="s">
        <v>3329</v>
      </c>
      <c r="L3308" s="29" t="s">
        <v>45</v>
      </c>
    </row>
    <row r="3309" spans="1:12" ht="19.5" customHeight="1" x14ac:dyDescent="0.2">
      <c r="A3309" s="36" t="s">
        <v>8</v>
      </c>
      <c r="B3309" s="39" t="s">
        <v>0</v>
      </c>
      <c r="C3309" s="35">
        <v>44844.695231226855</v>
      </c>
      <c r="D3309" s="36" t="s">
        <v>10</v>
      </c>
      <c r="E3309" s="36" t="s">
        <v>27</v>
      </c>
      <c r="F3309" s="37">
        <v>96.6</v>
      </c>
      <c r="G3309" s="36" t="s">
        <v>43</v>
      </c>
      <c r="H3309" s="38">
        <v>284</v>
      </c>
      <c r="I3309" s="34">
        <v>27434.400000000001</v>
      </c>
      <c r="J3309" s="36" t="s">
        <v>28</v>
      </c>
      <c r="K3309" s="36" t="s">
        <v>3330</v>
      </c>
      <c r="L3309" s="36" t="s">
        <v>45</v>
      </c>
    </row>
    <row r="3310" spans="1:12" ht="19.5" customHeight="1" x14ac:dyDescent="0.2">
      <c r="A3310" s="29" t="s">
        <v>8</v>
      </c>
      <c r="B3310" s="30" t="s">
        <v>0</v>
      </c>
      <c r="C3310" s="31">
        <v>44844.695250532408</v>
      </c>
      <c r="D3310" s="29" t="s">
        <v>10</v>
      </c>
      <c r="E3310" s="29" t="s">
        <v>22</v>
      </c>
      <c r="F3310" s="32">
        <v>8.7910000000000004</v>
      </c>
      <c r="G3310" s="29" t="s">
        <v>43</v>
      </c>
      <c r="H3310" s="33">
        <v>406</v>
      </c>
      <c r="I3310" s="34">
        <v>3569.15</v>
      </c>
      <c r="J3310" s="29" t="s">
        <v>23</v>
      </c>
      <c r="K3310" s="29" t="s">
        <v>3331</v>
      </c>
      <c r="L3310" s="29" t="s">
        <v>45</v>
      </c>
    </row>
    <row r="3311" spans="1:12" ht="19.5" customHeight="1" x14ac:dyDescent="0.2">
      <c r="A3311" s="36" t="s">
        <v>8</v>
      </c>
      <c r="B3311" s="39" t="s">
        <v>0</v>
      </c>
      <c r="C3311" s="35">
        <v>44844.69531516204</v>
      </c>
      <c r="D3311" s="36" t="s">
        <v>10</v>
      </c>
      <c r="E3311" s="36" t="s">
        <v>22</v>
      </c>
      <c r="F3311" s="37">
        <v>8.7929999999999993</v>
      </c>
      <c r="G3311" s="36" t="s">
        <v>43</v>
      </c>
      <c r="H3311" s="38">
        <v>316</v>
      </c>
      <c r="I3311" s="34">
        <v>2778.59</v>
      </c>
      <c r="J3311" s="36" t="s">
        <v>24</v>
      </c>
      <c r="K3311" s="36" t="s">
        <v>3332</v>
      </c>
      <c r="L3311" s="36" t="s">
        <v>45</v>
      </c>
    </row>
    <row r="3312" spans="1:12" ht="19.5" customHeight="1" x14ac:dyDescent="0.2">
      <c r="A3312" s="29" t="s">
        <v>8</v>
      </c>
      <c r="B3312" s="30" t="s">
        <v>0</v>
      </c>
      <c r="C3312" s="31">
        <v>44844.695315636571</v>
      </c>
      <c r="D3312" s="29" t="s">
        <v>10</v>
      </c>
      <c r="E3312" s="29" t="s">
        <v>22</v>
      </c>
      <c r="F3312" s="32">
        <v>8.7929999999999993</v>
      </c>
      <c r="G3312" s="29" t="s">
        <v>43</v>
      </c>
      <c r="H3312" s="33">
        <v>362</v>
      </c>
      <c r="I3312" s="34">
        <v>3183.07</v>
      </c>
      <c r="J3312" s="29" t="s">
        <v>24</v>
      </c>
      <c r="K3312" s="29" t="s">
        <v>3333</v>
      </c>
      <c r="L3312" s="29" t="s">
        <v>45</v>
      </c>
    </row>
    <row r="3313" spans="1:12" ht="19.5" customHeight="1" x14ac:dyDescent="0.2">
      <c r="A3313" s="36" t="s">
        <v>8</v>
      </c>
      <c r="B3313" s="39" t="s">
        <v>0</v>
      </c>
      <c r="C3313" s="35">
        <v>44844.695409988424</v>
      </c>
      <c r="D3313" s="36" t="s">
        <v>10</v>
      </c>
      <c r="E3313" s="36" t="s">
        <v>27</v>
      </c>
      <c r="F3313" s="37">
        <v>96.59</v>
      </c>
      <c r="G3313" s="36" t="s">
        <v>43</v>
      </c>
      <c r="H3313" s="38">
        <v>277</v>
      </c>
      <c r="I3313" s="34">
        <v>26755.43</v>
      </c>
      <c r="J3313" s="36" t="s">
        <v>24</v>
      </c>
      <c r="K3313" s="36" t="s">
        <v>3334</v>
      </c>
      <c r="L3313" s="36" t="s">
        <v>45</v>
      </c>
    </row>
    <row r="3314" spans="1:12" ht="19.5" customHeight="1" x14ac:dyDescent="0.2">
      <c r="A3314" s="29" t="s">
        <v>8</v>
      </c>
      <c r="B3314" s="30" t="s">
        <v>0</v>
      </c>
      <c r="C3314" s="31">
        <v>44844.695425752318</v>
      </c>
      <c r="D3314" s="29" t="s">
        <v>10</v>
      </c>
      <c r="E3314" s="29" t="s">
        <v>27</v>
      </c>
      <c r="F3314" s="32">
        <v>96.61</v>
      </c>
      <c r="G3314" s="29" t="s">
        <v>43</v>
      </c>
      <c r="H3314" s="33">
        <v>221</v>
      </c>
      <c r="I3314" s="34">
        <v>21350.81</v>
      </c>
      <c r="J3314" s="29" t="s">
        <v>24</v>
      </c>
      <c r="K3314" s="29" t="s">
        <v>3335</v>
      </c>
      <c r="L3314" s="29" t="s">
        <v>45</v>
      </c>
    </row>
    <row r="3315" spans="1:12" ht="19.5" customHeight="1" x14ac:dyDescent="0.2">
      <c r="A3315" s="36" t="s">
        <v>8</v>
      </c>
      <c r="B3315" s="39" t="s">
        <v>0</v>
      </c>
      <c r="C3315" s="35">
        <v>44844.695459027775</v>
      </c>
      <c r="D3315" s="36" t="s">
        <v>10</v>
      </c>
      <c r="E3315" s="36" t="s">
        <v>22</v>
      </c>
      <c r="F3315" s="37">
        <v>8.7940000000000005</v>
      </c>
      <c r="G3315" s="36" t="s">
        <v>43</v>
      </c>
      <c r="H3315" s="38">
        <v>476</v>
      </c>
      <c r="I3315" s="34">
        <v>4185.9399999999996</v>
      </c>
      <c r="J3315" s="36" t="s">
        <v>23</v>
      </c>
      <c r="K3315" s="36" t="s">
        <v>3336</v>
      </c>
      <c r="L3315" s="36" t="s">
        <v>45</v>
      </c>
    </row>
    <row r="3316" spans="1:12" ht="19.5" customHeight="1" x14ac:dyDescent="0.2">
      <c r="A3316" s="29" t="s">
        <v>8</v>
      </c>
      <c r="B3316" s="30" t="s">
        <v>0</v>
      </c>
      <c r="C3316" s="31">
        <v>44844.695459039351</v>
      </c>
      <c r="D3316" s="29" t="s">
        <v>10</v>
      </c>
      <c r="E3316" s="29" t="s">
        <v>27</v>
      </c>
      <c r="F3316" s="32">
        <v>96.6</v>
      </c>
      <c r="G3316" s="29" t="s">
        <v>43</v>
      </c>
      <c r="H3316" s="33">
        <v>284</v>
      </c>
      <c r="I3316" s="34">
        <v>27434.400000000001</v>
      </c>
      <c r="J3316" s="29" t="s">
        <v>28</v>
      </c>
      <c r="K3316" s="29" t="s">
        <v>3337</v>
      </c>
      <c r="L3316" s="29" t="s">
        <v>45</v>
      </c>
    </row>
    <row r="3317" spans="1:12" ht="19.5" customHeight="1" x14ac:dyDescent="0.2">
      <c r="A3317" s="36" t="s">
        <v>8</v>
      </c>
      <c r="B3317" s="39" t="s">
        <v>0</v>
      </c>
      <c r="C3317" s="35">
        <v>44844.69571320602</v>
      </c>
      <c r="D3317" s="36" t="s">
        <v>10</v>
      </c>
      <c r="E3317" s="36" t="s">
        <v>22</v>
      </c>
      <c r="F3317" s="37">
        <v>8.8030000000000008</v>
      </c>
      <c r="G3317" s="36" t="s">
        <v>43</v>
      </c>
      <c r="H3317" s="38">
        <v>445</v>
      </c>
      <c r="I3317" s="34">
        <v>3917.34</v>
      </c>
      <c r="J3317" s="36" t="s">
        <v>23</v>
      </c>
      <c r="K3317" s="36" t="s">
        <v>3338</v>
      </c>
      <c r="L3317" s="36" t="s">
        <v>45</v>
      </c>
    </row>
    <row r="3318" spans="1:12" ht="19.5" customHeight="1" x14ac:dyDescent="0.2">
      <c r="A3318" s="29" t="s">
        <v>8</v>
      </c>
      <c r="B3318" s="30" t="s">
        <v>0</v>
      </c>
      <c r="C3318" s="31">
        <v>44844.695848715281</v>
      </c>
      <c r="D3318" s="29" t="s">
        <v>10</v>
      </c>
      <c r="E3318" s="29" t="s">
        <v>27</v>
      </c>
      <c r="F3318" s="32">
        <v>96.7</v>
      </c>
      <c r="G3318" s="29" t="s">
        <v>43</v>
      </c>
      <c r="H3318" s="33">
        <v>314</v>
      </c>
      <c r="I3318" s="34">
        <v>30363.8</v>
      </c>
      <c r="J3318" s="29" t="s">
        <v>28</v>
      </c>
      <c r="K3318" s="29" t="s">
        <v>3339</v>
      </c>
      <c r="L3318" s="29" t="s">
        <v>45</v>
      </c>
    </row>
    <row r="3319" spans="1:12" ht="19.5" customHeight="1" x14ac:dyDescent="0.2">
      <c r="A3319" s="36" t="s">
        <v>8</v>
      </c>
      <c r="B3319" s="39" t="s">
        <v>0</v>
      </c>
      <c r="C3319" s="35">
        <v>44844.695848715281</v>
      </c>
      <c r="D3319" s="36" t="s">
        <v>10</v>
      </c>
      <c r="E3319" s="36" t="s">
        <v>27</v>
      </c>
      <c r="F3319" s="37">
        <v>96.7</v>
      </c>
      <c r="G3319" s="36" t="s">
        <v>43</v>
      </c>
      <c r="H3319" s="38">
        <v>183</v>
      </c>
      <c r="I3319" s="34">
        <v>17696.099999999999</v>
      </c>
      <c r="J3319" s="36" t="s">
        <v>28</v>
      </c>
      <c r="K3319" s="36" t="s">
        <v>3340</v>
      </c>
      <c r="L3319" s="36" t="s">
        <v>45</v>
      </c>
    </row>
    <row r="3320" spans="1:12" ht="19.5" customHeight="1" x14ac:dyDescent="0.2">
      <c r="A3320" s="29" t="s">
        <v>8</v>
      </c>
      <c r="B3320" s="30" t="s">
        <v>0</v>
      </c>
      <c r="C3320" s="31">
        <v>44844.695848981479</v>
      </c>
      <c r="D3320" s="29" t="s">
        <v>10</v>
      </c>
      <c r="E3320" s="29" t="s">
        <v>22</v>
      </c>
      <c r="F3320" s="32">
        <v>8.8010000000000002</v>
      </c>
      <c r="G3320" s="29" t="s">
        <v>43</v>
      </c>
      <c r="H3320" s="33">
        <v>315</v>
      </c>
      <c r="I3320" s="34">
        <v>2772.32</v>
      </c>
      <c r="J3320" s="29" t="s">
        <v>23</v>
      </c>
      <c r="K3320" s="29" t="s">
        <v>3341</v>
      </c>
      <c r="L3320" s="29" t="s">
        <v>45</v>
      </c>
    </row>
    <row r="3321" spans="1:12" ht="19.5" customHeight="1" x14ac:dyDescent="0.2">
      <c r="A3321" s="36" t="s">
        <v>8</v>
      </c>
      <c r="B3321" s="39" t="s">
        <v>0</v>
      </c>
      <c r="C3321" s="35">
        <v>44844.695950335648</v>
      </c>
      <c r="D3321" s="36" t="s">
        <v>10</v>
      </c>
      <c r="E3321" s="36" t="s">
        <v>27</v>
      </c>
      <c r="F3321" s="37">
        <v>96.72</v>
      </c>
      <c r="G3321" s="36" t="s">
        <v>43</v>
      </c>
      <c r="H3321" s="38">
        <v>52</v>
      </c>
      <c r="I3321" s="34">
        <v>5029.4399999999996</v>
      </c>
      <c r="J3321" s="36" t="s">
        <v>28</v>
      </c>
      <c r="K3321" s="36" t="s">
        <v>3342</v>
      </c>
      <c r="L3321" s="36" t="s">
        <v>45</v>
      </c>
    </row>
    <row r="3322" spans="1:12" ht="19.5" customHeight="1" x14ac:dyDescent="0.2">
      <c r="A3322" s="29" t="s">
        <v>8</v>
      </c>
      <c r="B3322" s="30" t="s">
        <v>0</v>
      </c>
      <c r="C3322" s="31">
        <v>44844.695950335648</v>
      </c>
      <c r="D3322" s="29" t="s">
        <v>10</v>
      </c>
      <c r="E3322" s="29" t="s">
        <v>27</v>
      </c>
      <c r="F3322" s="32">
        <v>96.72</v>
      </c>
      <c r="G3322" s="29" t="s">
        <v>43</v>
      </c>
      <c r="H3322" s="33">
        <v>134</v>
      </c>
      <c r="I3322" s="34">
        <v>12960.48</v>
      </c>
      <c r="J3322" s="29" t="s">
        <v>28</v>
      </c>
      <c r="K3322" s="29" t="s">
        <v>3343</v>
      </c>
      <c r="L3322" s="29" t="s">
        <v>45</v>
      </c>
    </row>
    <row r="3323" spans="1:12" ht="19.5" customHeight="1" x14ac:dyDescent="0.2">
      <c r="A3323" s="36" t="s">
        <v>8</v>
      </c>
      <c r="B3323" s="39" t="s">
        <v>0</v>
      </c>
      <c r="C3323" s="35">
        <v>44844.696036967594</v>
      </c>
      <c r="D3323" s="36" t="s">
        <v>10</v>
      </c>
      <c r="E3323" s="36" t="s">
        <v>22</v>
      </c>
      <c r="F3323" s="37">
        <v>8.8049999999999997</v>
      </c>
      <c r="G3323" s="36" t="s">
        <v>43</v>
      </c>
      <c r="H3323" s="38">
        <v>300</v>
      </c>
      <c r="I3323" s="34">
        <v>2641.5</v>
      </c>
      <c r="J3323" s="36" t="s">
        <v>23</v>
      </c>
      <c r="K3323" s="36" t="s">
        <v>3344</v>
      </c>
      <c r="L3323" s="36" t="s">
        <v>45</v>
      </c>
    </row>
    <row r="3324" spans="1:12" ht="19.5" customHeight="1" x14ac:dyDescent="0.2">
      <c r="A3324" s="29" t="s">
        <v>8</v>
      </c>
      <c r="B3324" s="30" t="s">
        <v>0</v>
      </c>
      <c r="C3324" s="31">
        <v>44844.696036979163</v>
      </c>
      <c r="D3324" s="29" t="s">
        <v>10</v>
      </c>
      <c r="E3324" s="29" t="s">
        <v>22</v>
      </c>
      <c r="F3324" s="32">
        <v>8.8049999999999997</v>
      </c>
      <c r="G3324" s="29" t="s">
        <v>43</v>
      </c>
      <c r="H3324" s="33">
        <v>71</v>
      </c>
      <c r="I3324" s="34">
        <v>625.16</v>
      </c>
      <c r="J3324" s="29" t="s">
        <v>23</v>
      </c>
      <c r="K3324" s="29" t="s">
        <v>3345</v>
      </c>
      <c r="L3324" s="29" t="s">
        <v>45</v>
      </c>
    </row>
    <row r="3325" spans="1:12" ht="19.5" customHeight="1" x14ac:dyDescent="0.2">
      <c r="A3325" s="36" t="s">
        <v>8</v>
      </c>
      <c r="B3325" s="39" t="s">
        <v>0</v>
      </c>
      <c r="C3325" s="35">
        <v>44844.696038240741</v>
      </c>
      <c r="D3325" s="36" t="s">
        <v>10</v>
      </c>
      <c r="E3325" s="36" t="s">
        <v>22</v>
      </c>
      <c r="F3325" s="37">
        <v>8.8049999999999997</v>
      </c>
      <c r="G3325" s="36" t="s">
        <v>43</v>
      </c>
      <c r="H3325" s="38">
        <v>182</v>
      </c>
      <c r="I3325" s="34">
        <v>1602.51</v>
      </c>
      <c r="J3325" s="36" t="s">
        <v>23</v>
      </c>
      <c r="K3325" s="36" t="s">
        <v>3346</v>
      </c>
      <c r="L3325" s="36" t="s">
        <v>45</v>
      </c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36"/>
      <c r="B4167" s="39"/>
      <c r="C4167" s="35"/>
      <c r="D4167" s="36"/>
      <c r="E4167" s="36"/>
      <c r="F4167" s="37"/>
      <c r="G4167" s="36"/>
      <c r="H4167" s="38"/>
      <c r="I4167" s="34"/>
      <c r="J4167" s="36"/>
      <c r="K4167" s="36"/>
      <c r="L4167" s="36"/>
    </row>
    <row r="4168" spans="1:12" ht="19.5" customHeight="1" x14ac:dyDescent="0.2">
      <c r="A4168" s="29"/>
      <c r="B4168" s="30"/>
      <c r="C4168" s="31"/>
      <c r="D4168" s="29"/>
      <c r="E4168" s="29"/>
      <c r="F4168" s="32"/>
      <c r="G4168" s="29"/>
      <c r="H4168" s="33"/>
      <c r="I4168" s="34"/>
      <c r="J4168" s="29"/>
      <c r="K4168" s="29"/>
      <c r="L4168" s="29"/>
    </row>
    <row r="4169" spans="1:12" ht="19.5" customHeight="1" x14ac:dyDescent="0.2">
      <c r="A4169" s="36"/>
      <c r="B4169" s="39"/>
      <c r="C4169" s="35"/>
      <c r="D4169" s="36"/>
      <c r="E4169" s="36"/>
      <c r="F4169" s="37"/>
      <c r="G4169" s="36"/>
      <c r="H4169" s="38"/>
      <c r="I4169" s="34"/>
      <c r="J4169" s="36"/>
      <c r="K4169" s="36"/>
      <c r="L4169" s="36"/>
    </row>
    <row r="4170" spans="1:12" ht="19.5" customHeight="1" x14ac:dyDescent="0.2">
      <c r="A4170" s="29"/>
      <c r="B4170" s="30"/>
      <c r="C4170" s="31"/>
      <c r="D4170" s="29"/>
      <c r="E4170" s="29"/>
      <c r="F4170" s="32"/>
      <c r="G4170" s="29"/>
      <c r="H4170" s="33"/>
      <c r="I4170" s="34"/>
      <c r="J4170" s="29"/>
      <c r="K4170" s="29"/>
      <c r="L4170" s="29"/>
    </row>
    <row r="4171" spans="1:12" ht="19.5" customHeight="1" x14ac:dyDescent="0.2">
      <c r="A4171" s="36"/>
      <c r="B4171" s="39"/>
      <c r="C4171" s="35"/>
      <c r="D4171" s="36"/>
      <c r="E4171" s="36"/>
      <c r="F4171" s="37"/>
      <c r="G4171" s="36"/>
      <c r="H4171" s="38"/>
      <c r="I4171" s="34"/>
      <c r="J4171" s="36"/>
      <c r="K4171" s="36"/>
      <c r="L4171" s="36"/>
    </row>
    <row r="4172" spans="1:12" ht="19.5" customHeight="1" x14ac:dyDescent="0.2">
      <c r="A4172" s="29"/>
      <c r="B4172" s="30"/>
      <c r="C4172" s="31"/>
      <c r="D4172" s="29"/>
      <c r="E4172" s="29"/>
      <c r="F4172" s="32"/>
      <c r="G4172" s="29"/>
      <c r="H4172" s="33"/>
      <c r="I4172" s="34"/>
      <c r="J4172" s="29"/>
      <c r="K4172" s="29"/>
      <c r="L4172" s="29"/>
    </row>
    <row r="4173" spans="1:12" ht="19.5" customHeight="1" x14ac:dyDescent="0.2">
      <c r="A4173" s="36"/>
      <c r="B4173" s="39"/>
      <c r="C4173" s="35"/>
      <c r="D4173" s="36"/>
      <c r="E4173" s="36"/>
      <c r="F4173" s="37"/>
      <c r="G4173" s="36"/>
      <c r="H4173" s="38"/>
      <c r="I4173" s="34"/>
      <c r="J4173" s="36"/>
      <c r="K4173" s="36"/>
      <c r="L4173" s="36"/>
    </row>
    <row r="4174" spans="1:12" ht="19.5" customHeight="1" x14ac:dyDescent="0.2">
      <c r="A4174" s="29"/>
      <c r="B4174" s="30"/>
      <c r="C4174" s="31"/>
      <c r="D4174" s="29"/>
      <c r="E4174" s="29"/>
      <c r="F4174" s="32"/>
      <c r="G4174" s="29"/>
      <c r="H4174" s="33"/>
      <c r="I4174" s="34"/>
      <c r="J4174" s="29"/>
      <c r="K4174" s="29"/>
      <c r="L4174" s="29"/>
    </row>
    <row r="4175" spans="1:12" ht="19.5" customHeight="1" x14ac:dyDescent="0.2">
      <c r="A4175" s="36"/>
      <c r="B4175" s="39"/>
      <c r="C4175" s="35"/>
      <c r="D4175" s="36"/>
      <c r="E4175" s="36"/>
      <c r="F4175" s="37"/>
      <c r="G4175" s="36"/>
      <c r="H4175" s="38"/>
      <c r="I4175" s="34"/>
      <c r="J4175" s="36"/>
      <c r="K4175" s="36"/>
      <c r="L4175" s="36"/>
    </row>
    <row r="4176" spans="1:12" ht="19.5" customHeight="1" x14ac:dyDescent="0.2">
      <c r="A4176" s="29"/>
      <c r="B4176" s="30"/>
      <c r="C4176" s="31"/>
      <c r="D4176" s="29"/>
      <c r="E4176" s="29"/>
      <c r="F4176" s="32"/>
      <c r="G4176" s="29"/>
      <c r="H4176" s="33"/>
      <c r="I4176" s="34"/>
      <c r="J4176" s="29"/>
      <c r="K4176" s="29"/>
      <c r="L4176" s="29"/>
    </row>
    <row r="4177" spans="1:12" ht="19.5" customHeight="1" x14ac:dyDescent="0.2">
      <c r="A4177" s="36"/>
      <c r="B4177" s="39"/>
      <c r="C4177" s="35"/>
      <c r="D4177" s="36"/>
      <c r="E4177" s="36"/>
      <c r="F4177" s="37"/>
      <c r="G4177" s="36"/>
      <c r="H4177" s="38"/>
      <c r="I4177" s="34"/>
      <c r="J4177" s="36"/>
      <c r="K4177" s="36"/>
      <c r="L4177" s="36"/>
    </row>
    <row r="4178" spans="1:12" ht="19.5" customHeight="1" x14ac:dyDescent="0.2">
      <c r="A4178" s="29"/>
      <c r="B4178" s="30"/>
      <c r="C4178" s="31"/>
      <c r="D4178" s="29"/>
      <c r="E4178" s="29"/>
      <c r="F4178" s="32"/>
      <c r="G4178" s="29"/>
      <c r="H4178" s="33"/>
      <c r="I4178" s="34"/>
      <c r="J4178" s="29"/>
      <c r="K4178" s="29"/>
      <c r="L4178" s="29"/>
    </row>
    <row r="4179" spans="1:12" ht="19.5" customHeight="1" x14ac:dyDescent="0.2">
      <c r="A4179" s="36"/>
      <c r="B4179" s="39"/>
      <c r="C4179" s="35"/>
      <c r="D4179" s="36"/>
      <c r="E4179" s="36"/>
      <c r="F4179" s="37"/>
      <c r="G4179" s="36"/>
      <c r="H4179" s="38"/>
      <c r="I4179" s="34"/>
      <c r="J4179" s="36"/>
      <c r="K4179" s="36"/>
      <c r="L4179" s="36"/>
    </row>
    <row r="4180" spans="1:12" ht="19.5" customHeight="1" x14ac:dyDescent="0.2">
      <c r="A4180" s="29"/>
      <c r="B4180" s="30"/>
      <c r="C4180" s="31"/>
      <c r="D4180" s="29"/>
      <c r="E4180" s="29"/>
      <c r="F4180" s="32"/>
      <c r="G4180" s="29"/>
      <c r="H4180" s="33"/>
      <c r="I4180" s="34"/>
      <c r="J4180" s="29"/>
      <c r="K4180" s="29"/>
      <c r="L4180" s="29"/>
    </row>
    <row r="4181" spans="1:12" ht="19.5" customHeight="1" x14ac:dyDescent="0.2">
      <c r="A4181" s="36"/>
      <c r="B4181" s="39"/>
      <c r="C4181" s="35"/>
      <c r="D4181" s="36"/>
      <c r="E4181" s="36"/>
      <c r="F4181" s="37"/>
      <c r="G4181" s="36"/>
      <c r="H4181" s="38"/>
      <c r="I4181" s="34"/>
      <c r="J4181" s="36"/>
      <c r="K4181" s="36"/>
      <c r="L4181" s="36"/>
    </row>
    <row r="4182" spans="1:12" ht="19.5" customHeight="1" x14ac:dyDescent="0.2">
      <c r="A4182" s="29"/>
      <c r="B4182" s="30"/>
      <c r="C4182" s="31"/>
      <c r="D4182" s="29"/>
      <c r="E4182" s="29"/>
      <c r="F4182" s="32"/>
      <c r="G4182" s="29"/>
      <c r="H4182" s="33"/>
      <c r="I4182" s="34"/>
      <c r="J4182" s="29"/>
      <c r="K4182" s="29"/>
      <c r="L4182" s="29"/>
    </row>
    <row r="4183" spans="1:12" ht="19.5" customHeight="1" x14ac:dyDescent="0.2">
      <c r="A4183" s="36"/>
      <c r="B4183" s="39"/>
      <c r="C4183" s="35"/>
      <c r="D4183" s="36"/>
      <c r="E4183" s="36"/>
      <c r="F4183" s="37"/>
      <c r="G4183" s="36"/>
      <c r="H4183" s="38"/>
      <c r="I4183" s="34"/>
      <c r="J4183" s="36"/>
      <c r="K4183" s="36"/>
      <c r="L4183" s="36"/>
    </row>
    <row r="4184" spans="1:12" ht="19.5" customHeight="1" x14ac:dyDescent="0.2">
      <c r="A4184" s="29"/>
      <c r="B4184" s="30"/>
      <c r="C4184" s="31"/>
      <c r="D4184" s="29"/>
      <c r="E4184" s="29"/>
      <c r="F4184" s="32"/>
      <c r="G4184" s="29"/>
      <c r="H4184" s="33"/>
      <c r="I4184" s="34"/>
      <c r="J4184" s="29"/>
      <c r="K4184" s="29"/>
      <c r="L4184" s="29"/>
    </row>
    <row r="4185" spans="1:12" ht="19.5" customHeight="1" x14ac:dyDescent="0.2">
      <c r="A4185" s="36"/>
      <c r="B4185" s="39"/>
      <c r="C4185" s="35"/>
      <c r="D4185" s="36"/>
      <c r="E4185" s="36"/>
      <c r="F4185" s="37"/>
      <c r="G4185" s="36"/>
      <c r="H4185" s="38"/>
      <c r="I4185" s="34"/>
      <c r="J4185" s="36"/>
      <c r="K4185" s="36"/>
      <c r="L4185" s="36"/>
    </row>
    <row r="4186" spans="1:12" ht="19.5" customHeight="1" x14ac:dyDescent="0.2">
      <c r="A4186" s="29"/>
      <c r="B4186" s="30"/>
      <c r="C4186" s="31"/>
      <c r="D4186" s="29"/>
      <c r="E4186" s="29"/>
      <c r="F4186" s="32"/>
      <c r="G4186" s="29"/>
      <c r="H4186" s="33"/>
      <c r="I4186" s="34"/>
      <c r="J4186" s="29"/>
      <c r="K4186" s="29"/>
      <c r="L4186" s="29"/>
    </row>
    <row r="4187" spans="1:12" ht="19.5" customHeight="1" x14ac:dyDescent="0.2">
      <c r="A4187" s="36"/>
      <c r="B4187" s="39"/>
      <c r="C4187" s="35"/>
      <c r="D4187" s="36"/>
      <c r="E4187" s="36"/>
      <c r="F4187" s="37"/>
      <c r="G4187" s="36"/>
      <c r="H4187" s="38"/>
      <c r="I4187" s="34"/>
      <c r="J4187" s="36"/>
      <c r="K4187" s="36"/>
      <c r="L4187" s="36"/>
    </row>
    <row r="4188" spans="1:12" ht="19.5" customHeight="1" x14ac:dyDescent="0.2">
      <c r="A4188" s="29"/>
      <c r="B4188" s="30"/>
      <c r="C4188" s="31"/>
      <c r="D4188" s="29"/>
      <c r="E4188" s="29"/>
      <c r="F4188" s="32"/>
      <c r="G4188" s="29"/>
      <c r="H4188" s="33"/>
      <c r="I4188" s="34"/>
      <c r="J4188" s="29"/>
      <c r="K4188" s="29"/>
      <c r="L4188" s="29"/>
    </row>
    <row r="4189" spans="1:12" ht="19.5" customHeight="1" x14ac:dyDescent="0.2">
      <c r="A4189" s="36"/>
      <c r="B4189" s="39"/>
      <c r="C4189" s="35"/>
      <c r="D4189" s="36"/>
      <c r="E4189" s="36"/>
      <c r="F4189" s="37"/>
      <c r="G4189" s="36"/>
      <c r="H4189" s="38"/>
      <c r="I4189" s="34"/>
      <c r="J4189" s="36"/>
      <c r="K4189" s="36"/>
      <c r="L4189" s="36"/>
    </row>
    <row r="4190" spans="1:12" ht="19.5" customHeight="1" x14ac:dyDescent="0.2">
      <c r="A4190" s="29"/>
      <c r="B4190" s="30"/>
      <c r="C4190" s="31"/>
      <c r="D4190" s="29"/>
      <c r="E4190" s="29"/>
      <c r="F4190" s="32"/>
      <c r="G4190" s="29"/>
      <c r="H4190" s="33"/>
      <c r="I4190" s="34"/>
      <c r="J4190" s="29"/>
      <c r="K4190" s="29"/>
      <c r="L4190" s="29"/>
    </row>
    <row r="4191" spans="1:12" ht="19.5" customHeight="1" x14ac:dyDescent="0.2">
      <c r="A4191" s="36"/>
      <c r="B4191" s="39"/>
      <c r="C4191" s="35"/>
      <c r="D4191" s="36"/>
      <c r="E4191" s="36"/>
      <c r="F4191" s="37"/>
      <c r="G4191" s="36"/>
      <c r="H4191" s="38"/>
      <c r="I4191" s="34"/>
      <c r="J4191" s="36"/>
      <c r="K4191" s="36"/>
      <c r="L4191" s="36"/>
    </row>
    <row r="4192" spans="1:12" ht="19.5" customHeight="1" x14ac:dyDescent="0.2">
      <c r="A4192" s="29"/>
      <c r="B4192" s="30"/>
      <c r="C4192" s="31"/>
      <c r="D4192" s="29"/>
      <c r="E4192" s="29"/>
      <c r="F4192" s="32"/>
      <c r="G4192" s="29"/>
      <c r="H4192" s="33"/>
      <c r="I4192" s="34"/>
      <c r="J4192" s="29"/>
      <c r="K4192" s="29"/>
      <c r="L4192" s="29"/>
    </row>
    <row r="4193" spans="1:12" ht="19.5" customHeight="1" x14ac:dyDescent="0.2">
      <c r="A4193" s="36"/>
      <c r="B4193" s="39"/>
      <c r="C4193" s="35"/>
      <c r="D4193" s="36"/>
      <c r="E4193" s="36"/>
      <c r="F4193" s="37"/>
      <c r="G4193" s="36"/>
      <c r="H4193" s="38"/>
      <c r="I4193" s="34"/>
      <c r="J4193" s="36"/>
      <c r="K4193" s="36"/>
      <c r="L4193" s="36"/>
    </row>
    <row r="4194" spans="1:12" ht="19.5" customHeight="1" x14ac:dyDescent="0.2">
      <c r="A4194" s="29"/>
      <c r="B4194" s="30"/>
      <c r="C4194" s="31"/>
      <c r="D4194" s="29"/>
      <c r="E4194" s="29"/>
      <c r="F4194" s="32"/>
      <c r="G4194" s="29"/>
      <c r="H4194" s="33"/>
      <c r="I4194" s="34"/>
      <c r="J4194" s="29"/>
      <c r="K4194" s="29"/>
      <c r="L4194" s="29"/>
    </row>
    <row r="4195" spans="1:12" ht="19.5" customHeight="1" x14ac:dyDescent="0.2">
      <c r="A4195" s="36"/>
      <c r="B4195" s="39"/>
      <c r="C4195" s="35"/>
      <c r="D4195" s="36"/>
      <c r="E4195" s="36"/>
      <c r="F4195" s="37"/>
      <c r="G4195" s="36"/>
      <c r="H4195" s="38"/>
      <c r="I4195" s="34"/>
      <c r="J4195" s="36"/>
      <c r="K4195" s="36"/>
      <c r="L4195" s="36"/>
    </row>
    <row r="4196" spans="1:12" ht="19.5" customHeight="1" x14ac:dyDescent="0.2">
      <c r="A4196" s="29"/>
      <c r="B4196" s="30"/>
      <c r="C4196" s="31"/>
      <c r="D4196" s="29"/>
      <c r="E4196" s="29"/>
      <c r="F4196" s="32"/>
      <c r="G4196" s="29"/>
      <c r="H4196" s="33"/>
      <c r="I4196" s="34"/>
      <c r="J4196" s="29"/>
      <c r="K4196" s="29"/>
      <c r="L4196" s="29"/>
    </row>
    <row r="4197" spans="1:12" ht="19.5" customHeight="1" x14ac:dyDescent="0.2">
      <c r="A4197" s="36"/>
      <c r="B4197" s="39"/>
      <c r="C4197" s="35"/>
      <c r="D4197" s="36"/>
      <c r="E4197" s="36"/>
      <c r="F4197" s="37"/>
      <c r="G4197" s="36"/>
      <c r="H4197" s="38"/>
      <c r="I4197" s="34"/>
      <c r="J4197" s="36"/>
      <c r="K4197" s="36"/>
      <c r="L4197" s="36"/>
    </row>
    <row r="4198" spans="1:12" ht="19.5" customHeight="1" x14ac:dyDescent="0.2">
      <c r="A4198" s="29"/>
      <c r="B4198" s="30"/>
      <c r="C4198" s="31"/>
      <c r="D4198" s="29"/>
      <c r="E4198" s="29"/>
      <c r="F4198" s="32"/>
      <c r="G4198" s="29"/>
      <c r="H4198" s="33"/>
      <c r="I4198" s="34"/>
      <c r="J4198" s="29"/>
      <c r="K4198" s="29"/>
      <c r="L4198" s="29"/>
    </row>
    <row r="4199" spans="1:12" ht="19.5" customHeight="1" x14ac:dyDescent="0.2">
      <c r="A4199" s="36"/>
      <c r="B4199" s="39"/>
      <c r="C4199" s="35"/>
      <c r="D4199" s="36"/>
      <c r="E4199" s="36"/>
      <c r="F4199" s="37"/>
      <c r="G4199" s="36"/>
      <c r="H4199" s="38"/>
      <c r="I4199" s="34"/>
      <c r="J4199" s="36"/>
      <c r="K4199" s="36"/>
      <c r="L4199" s="36"/>
    </row>
    <row r="4200" spans="1:12" ht="19.5" customHeight="1" x14ac:dyDescent="0.2">
      <c r="A4200" s="29"/>
      <c r="B4200" s="30"/>
      <c r="C4200" s="31"/>
      <c r="D4200" s="29"/>
      <c r="E4200" s="29"/>
      <c r="F4200" s="32"/>
      <c r="G4200" s="29"/>
      <c r="H4200" s="33"/>
      <c r="I4200" s="34"/>
      <c r="J4200" s="29"/>
      <c r="K4200" s="29"/>
      <c r="L4200" s="29"/>
    </row>
    <row r="4201" spans="1:12" ht="19.5" customHeight="1" x14ac:dyDescent="0.2">
      <c r="A4201" s="36"/>
      <c r="B4201" s="39"/>
      <c r="C4201" s="35"/>
      <c r="D4201" s="36"/>
      <c r="E4201" s="36"/>
      <c r="F4201" s="37"/>
      <c r="G4201" s="36"/>
      <c r="H4201" s="38"/>
      <c r="I4201" s="34"/>
      <c r="J4201" s="36"/>
      <c r="K4201" s="36"/>
      <c r="L4201" s="36"/>
    </row>
    <row r="4202" spans="1:12" ht="19.5" customHeight="1" x14ac:dyDescent="0.2">
      <c r="A4202" s="29"/>
      <c r="B4202" s="30"/>
      <c r="C4202" s="31"/>
      <c r="D4202" s="29"/>
      <c r="E4202" s="29"/>
      <c r="F4202" s="32"/>
      <c r="G4202" s="29"/>
      <c r="H4202" s="33"/>
      <c r="I4202" s="34"/>
      <c r="J4202" s="29"/>
      <c r="K4202" s="29"/>
      <c r="L4202" s="29"/>
    </row>
    <row r="4203" spans="1:12" ht="19.5" customHeight="1" x14ac:dyDescent="0.2">
      <c r="A4203" s="36"/>
      <c r="B4203" s="39"/>
      <c r="C4203" s="35"/>
      <c r="D4203" s="36"/>
      <c r="E4203" s="36"/>
      <c r="F4203" s="37"/>
      <c r="G4203" s="36"/>
      <c r="H4203" s="38"/>
      <c r="I4203" s="34"/>
      <c r="J4203" s="36"/>
      <c r="K4203" s="36"/>
      <c r="L4203" s="36"/>
    </row>
    <row r="4204" spans="1:12" ht="19.5" customHeight="1" x14ac:dyDescent="0.2">
      <c r="A4204" s="29"/>
      <c r="B4204" s="30"/>
      <c r="C4204" s="31"/>
      <c r="D4204" s="29"/>
      <c r="E4204" s="29"/>
      <c r="F4204" s="32"/>
      <c r="G4204" s="29"/>
      <c r="H4204" s="33"/>
      <c r="I4204" s="34"/>
      <c r="J4204" s="29"/>
      <c r="K4204" s="29"/>
      <c r="L4204" s="29"/>
    </row>
    <row r="4205" spans="1:12" ht="19.5" customHeight="1" x14ac:dyDescent="0.2">
      <c r="A4205" s="36"/>
      <c r="B4205" s="39"/>
      <c r="C4205" s="35"/>
      <c r="D4205" s="36"/>
      <c r="E4205" s="36"/>
      <c r="F4205" s="37"/>
      <c r="G4205" s="36"/>
      <c r="H4205" s="38"/>
      <c r="I4205" s="34"/>
      <c r="J4205" s="36"/>
      <c r="K4205" s="36"/>
      <c r="L4205" s="36"/>
    </row>
    <row r="4206" spans="1:12" ht="19.5" customHeight="1" x14ac:dyDescent="0.2">
      <c r="A4206" s="29"/>
      <c r="B4206" s="30"/>
      <c r="C4206" s="31"/>
      <c r="D4206" s="29"/>
      <c r="E4206" s="29"/>
      <c r="F4206" s="32"/>
      <c r="G4206" s="29"/>
      <c r="H4206" s="33"/>
      <c r="I4206" s="34"/>
      <c r="J4206" s="29"/>
      <c r="K4206" s="29"/>
      <c r="L4206" s="29"/>
    </row>
    <row r="4207" spans="1:12" ht="19.5" customHeight="1" x14ac:dyDescent="0.2">
      <c r="A4207" s="36"/>
      <c r="B4207" s="39"/>
      <c r="C4207" s="35"/>
      <c r="D4207" s="36"/>
      <c r="E4207" s="36"/>
      <c r="F4207" s="37"/>
      <c r="G4207" s="36"/>
      <c r="H4207" s="38"/>
      <c r="I4207" s="34"/>
      <c r="J4207" s="36"/>
      <c r="K4207" s="36"/>
      <c r="L4207" s="36"/>
    </row>
    <row r="4208" spans="1:12" ht="19.5" customHeight="1" x14ac:dyDescent="0.2">
      <c r="A4208" s="29"/>
      <c r="B4208" s="30"/>
      <c r="C4208" s="31"/>
      <c r="D4208" s="29"/>
      <c r="E4208" s="29"/>
      <c r="F4208" s="32"/>
      <c r="G4208" s="29"/>
      <c r="H4208" s="33"/>
      <c r="I4208" s="34"/>
      <c r="J4208" s="29"/>
      <c r="K4208" s="29"/>
      <c r="L4208" s="29"/>
    </row>
    <row r="4209" spans="1:12" ht="19.5" customHeight="1" x14ac:dyDescent="0.2">
      <c r="A4209" s="36"/>
      <c r="B4209" s="39"/>
      <c r="C4209" s="35"/>
      <c r="D4209" s="36"/>
      <c r="E4209" s="36"/>
      <c r="F4209" s="37"/>
      <c r="G4209" s="36"/>
      <c r="H4209" s="38"/>
      <c r="I4209" s="34"/>
      <c r="J4209" s="36"/>
      <c r="K4209" s="36"/>
      <c r="L4209" s="36"/>
    </row>
    <row r="4210" spans="1:12" ht="19.5" customHeight="1" x14ac:dyDescent="0.2">
      <c r="A4210" s="29"/>
      <c r="B4210" s="30"/>
      <c r="C4210" s="31"/>
      <c r="D4210" s="29"/>
      <c r="E4210" s="29"/>
      <c r="F4210" s="32"/>
      <c r="G4210" s="29"/>
      <c r="H4210" s="33"/>
      <c r="I4210" s="34"/>
      <c r="J4210" s="29"/>
      <c r="K4210" s="29"/>
      <c r="L4210" s="29"/>
    </row>
    <row r="4211" spans="1:12" ht="19.5" customHeight="1" x14ac:dyDescent="0.2">
      <c r="A4211" s="36"/>
      <c r="B4211" s="39"/>
      <c r="C4211" s="35"/>
      <c r="D4211" s="36"/>
      <c r="E4211" s="36"/>
      <c r="F4211" s="37"/>
      <c r="G4211" s="36"/>
      <c r="H4211" s="38"/>
      <c r="I4211" s="34"/>
      <c r="J4211" s="36"/>
      <c r="K4211" s="36"/>
      <c r="L4211" s="36"/>
    </row>
    <row r="4212" spans="1:12" ht="19.5" customHeight="1" x14ac:dyDescent="0.2">
      <c r="A4212" s="29"/>
      <c r="B4212" s="30"/>
      <c r="C4212" s="31"/>
      <c r="D4212" s="29"/>
      <c r="E4212" s="29"/>
      <c r="F4212" s="32"/>
      <c r="G4212" s="29"/>
      <c r="H4212" s="33"/>
      <c r="I4212" s="34"/>
      <c r="J4212" s="29"/>
      <c r="K4212" s="29"/>
      <c r="L4212" s="29"/>
    </row>
    <row r="4213" spans="1:12" ht="19.5" customHeight="1" x14ac:dyDescent="0.2">
      <c r="A4213" s="36"/>
      <c r="B4213" s="39"/>
      <c r="C4213" s="35"/>
      <c r="D4213" s="36"/>
      <c r="E4213" s="36"/>
      <c r="F4213" s="37"/>
      <c r="G4213" s="36"/>
      <c r="H4213" s="38"/>
      <c r="I4213" s="34"/>
      <c r="J4213" s="36"/>
      <c r="K4213" s="36"/>
      <c r="L4213" s="36"/>
    </row>
    <row r="4214" spans="1:12" ht="19.5" customHeight="1" x14ac:dyDescent="0.2">
      <c r="A4214" s="29"/>
      <c r="B4214" s="30"/>
      <c r="C4214" s="31"/>
      <c r="D4214" s="29"/>
      <c r="E4214" s="29"/>
      <c r="F4214" s="32"/>
      <c r="G4214" s="29"/>
      <c r="H4214" s="33"/>
      <c r="I4214" s="34"/>
      <c r="J4214" s="29"/>
      <c r="K4214" s="29"/>
      <c r="L4214" s="29"/>
    </row>
    <row r="4215" spans="1:12" ht="19.5" customHeight="1" x14ac:dyDescent="0.2">
      <c r="A4215" s="36"/>
      <c r="B4215" s="39"/>
      <c r="C4215" s="35"/>
      <c r="D4215" s="36"/>
      <c r="E4215" s="36"/>
      <c r="F4215" s="37"/>
      <c r="G4215" s="36"/>
      <c r="H4215" s="38"/>
      <c r="I4215" s="34"/>
      <c r="J4215" s="36"/>
      <c r="K4215" s="36"/>
      <c r="L4215" s="36"/>
    </row>
    <row r="4216" spans="1:12" ht="19.5" customHeight="1" x14ac:dyDescent="0.2">
      <c r="A4216" s="29"/>
      <c r="B4216" s="30"/>
      <c r="C4216" s="31"/>
      <c r="D4216" s="29"/>
      <c r="E4216" s="29"/>
      <c r="F4216" s="32"/>
      <c r="G4216" s="29"/>
      <c r="H4216" s="33"/>
      <c r="I4216" s="34"/>
      <c r="J4216" s="29"/>
      <c r="K4216" s="29"/>
      <c r="L4216" s="29"/>
    </row>
    <row r="4217" spans="1:12" ht="19.5" customHeight="1" x14ac:dyDescent="0.2">
      <c r="A4217" s="36"/>
      <c r="B4217" s="39"/>
      <c r="C4217" s="35"/>
      <c r="D4217" s="36"/>
      <c r="E4217" s="36"/>
      <c r="F4217" s="37"/>
      <c r="G4217" s="36"/>
      <c r="H4217" s="38"/>
      <c r="I4217" s="34"/>
      <c r="J4217" s="36"/>
      <c r="K4217" s="36"/>
      <c r="L4217" s="36"/>
    </row>
    <row r="4218" spans="1:12" ht="19.5" customHeight="1" x14ac:dyDescent="0.2">
      <c r="A4218" s="29"/>
      <c r="B4218" s="30"/>
      <c r="C4218" s="31"/>
      <c r="D4218" s="29"/>
      <c r="E4218" s="29"/>
      <c r="F4218" s="32"/>
      <c r="G4218" s="29"/>
      <c r="H4218" s="33"/>
      <c r="I4218" s="34"/>
      <c r="J4218" s="29"/>
      <c r="K4218" s="29"/>
      <c r="L4218" s="29"/>
    </row>
    <row r="4219" spans="1:12" ht="19.5" customHeight="1" x14ac:dyDescent="0.2">
      <c r="A4219" s="36"/>
      <c r="B4219" s="39"/>
      <c r="C4219" s="35"/>
      <c r="D4219" s="36"/>
      <c r="E4219" s="36"/>
      <c r="F4219" s="37"/>
      <c r="G4219" s="36"/>
      <c r="H4219" s="38"/>
      <c r="I4219" s="34"/>
      <c r="J4219" s="36"/>
      <c r="K4219" s="36"/>
      <c r="L4219" s="36"/>
    </row>
    <row r="4220" spans="1:12" ht="19.5" customHeight="1" x14ac:dyDescent="0.2">
      <c r="A4220" s="29"/>
      <c r="B4220" s="30"/>
      <c r="C4220" s="31"/>
      <c r="D4220" s="29"/>
      <c r="E4220" s="29"/>
      <c r="F4220" s="32"/>
      <c r="G4220" s="29"/>
      <c r="H4220" s="33"/>
      <c r="I4220" s="34"/>
      <c r="J4220" s="29"/>
      <c r="K4220" s="29"/>
      <c r="L4220" s="29"/>
    </row>
    <row r="4221" spans="1:12" ht="19.5" customHeight="1" x14ac:dyDescent="0.2">
      <c r="A4221" s="36"/>
      <c r="B4221" s="39"/>
      <c r="C4221" s="35"/>
      <c r="D4221" s="36"/>
      <c r="E4221" s="36"/>
      <c r="F4221" s="37"/>
      <c r="G4221" s="36"/>
      <c r="H4221" s="38"/>
      <c r="I4221" s="34"/>
      <c r="J4221" s="36"/>
      <c r="K4221" s="36"/>
      <c r="L4221" s="36"/>
    </row>
    <row r="4222" spans="1:12" ht="19.5" customHeight="1" x14ac:dyDescent="0.2">
      <c r="A4222" s="29"/>
      <c r="B4222" s="30"/>
      <c r="C4222" s="31"/>
      <c r="D4222" s="29"/>
      <c r="E4222" s="29"/>
      <c r="F4222" s="32"/>
      <c r="G4222" s="29"/>
      <c r="H4222" s="33"/>
      <c r="I4222" s="34"/>
      <c r="J4222" s="29"/>
      <c r="K4222" s="29"/>
      <c r="L4222" s="29"/>
    </row>
    <row r="4223" spans="1:12" ht="19.5" customHeight="1" x14ac:dyDescent="0.2">
      <c r="A4223" s="36"/>
      <c r="B4223" s="39"/>
      <c r="C4223" s="35"/>
      <c r="D4223" s="36"/>
      <c r="E4223" s="36"/>
      <c r="F4223" s="37"/>
      <c r="G4223" s="36"/>
      <c r="H4223" s="38"/>
      <c r="I4223" s="34"/>
      <c r="J4223" s="36"/>
      <c r="K4223" s="36"/>
      <c r="L4223" s="36"/>
    </row>
    <row r="4224" spans="1:12" ht="19.5" customHeight="1" x14ac:dyDescent="0.2">
      <c r="A4224" s="29"/>
      <c r="B4224" s="30"/>
      <c r="C4224" s="31"/>
      <c r="D4224" s="29"/>
      <c r="E4224" s="29"/>
      <c r="F4224" s="32"/>
      <c r="G4224" s="29"/>
      <c r="H4224" s="33"/>
      <c r="I4224" s="34"/>
      <c r="J4224" s="29"/>
      <c r="K4224" s="29"/>
      <c r="L4224" s="29"/>
    </row>
    <row r="4225" spans="1:12" ht="19.5" customHeight="1" x14ac:dyDescent="0.2">
      <c r="A4225" s="36"/>
      <c r="B4225" s="39"/>
      <c r="C4225" s="35"/>
      <c r="D4225" s="36"/>
      <c r="E4225" s="36"/>
      <c r="F4225" s="37"/>
      <c r="G4225" s="36"/>
      <c r="H4225" s="38"/>
      <c r="I4225" s="34"/>
      <c r="J4225" s="36"/>
      <c r="K4225" s="36"/>
      <c r="L4225" s="36"/>
    </row>
    <row r="4226" spans="1:12" ht="19.5" customHeight="1" x14ac:dyDescent="0.2">
      <c r="A4226" s="29"/>
      <c r="B4226" s="30"/>
      <c r="C4226" s="31"/>
      <c r="D4226" s="29"/>
      <c r="E4226" s="29"/>
      <c r="F4226" s="32"/>
      <c r="G4226" s="29"/>
      <c r="H4226" s="33"/>
      <c r="I4226" s="34"/>
      <c r="J4226" s="29"/>
      <c r="K4226" s="29"/>
      <c r="L4226" s="29"/>
    </row>
    <row r="4227" spans="1:12" ht="19.5" customHeight="1" x14ac:dyDescent="0.2">
      <c r="A4227" s="36"/>
      <c r="B4227" s="39"/>
      <c r="C4227" s="35"/>
      <c r="D4227" s="36"/>
      <c r="E4227" s="36"/>
      <c r="F4227" s="37"/>
      <c r="G4227" s="36"/>
      <c r="H4227" s="38"/>
      <c r="I4227" s="34"/>
      <c r="J4227" s="36"/>
      <c r="K4227" s="36"/>
      <c r="L4227" s="36"/>
    </row>
    <row r="4228" spans="1:12" ht="19.5" customHeight="1" x14ac:dyDescent="0.2">
      <c r="A4228" s="29"/>
      <c r="B4228" s="30"/>
      <c r="C4228" s="31"/>
      <c r="D4228" s="29"/>
      <c r="E4228" s="29"/>
      <c r="F4228" s="32"/>
      <c r="G4228" s="29"/>
      <c r="H4228" s="33"/>
      <c r="I4228" s="34"/>
      <c r="J4228" s="29"/>
      <c r="K4228" s="29"/>
      <c r="L4228" s="29"/>
    </row>
    <row r="4229" spans="1:12" ht="19.5" customHeight="1" x14ac:dyDescent="0.2">
      <c r="A4229" s="36"/>
      <c r="B4229" s="39"/>
      <c r="C4229" s="35"/>
      <c r="D4229" s="36"/>
      <c r="E4229" s="36"/>
      <c r="F4229" s="37"/>
      <c r="G4229" s="36"/>
      <c r="H4229" s="38"/>
      <c r="I4229" s="34"/>
      <c r="J4229" s="36"/>
      <c r="K4229" s="36"/>
      <c r="L4229" s="36"/>
    </row>
    <row r="4230" spans="1:12" ht="19.5" customHeight="1" x14ac:dyDescent="0.2">
      <c r="A4230" s="29"/>
      <c r="B4230" s="30"/>
      <c r="C4230" s="31"/>
      <c r="D4230" s="29"/>
      <c r="E4230" s="29"/>
      <c r="F4230" s="32"/>
      <c r="G4230" s="29"/>
      <c r="H4230" s="33"/>
      <c r="I4230" s="34"/>
      <c r="J4230" s="29"/>
      <c r="K4230" s="29"/>
      <c r="L4230" s="29"/>
    </row>
    <row r="4231" spans="1:12" ht="19.5" customHeight="1" x14ac:dyDescent="0.2">
      <c r="A4231" s="36"/>
      <c r="B4231" s="39"/>
      <c r="C4231" s="35"/>
      <c r="D4231" s="36"/>
      <c r="E4231" s="36"/>
      <c r="F4231" s="37"/>
      <c r="G4231" s="36"/>
      <c r="H4231" s="38"/>
      <c r="I4231" s="34"/>
      <c r="J4231" s="36"/>
      <c r="K4231" s="36"/>
      <c r="L4231" s="36"/>
    </row>
    <row r="4232" spans="1:12" ht="19.5" customHeight="1" x14ac:dyDescent="0.2">
      <c r="A4232" s="29"/>
      <c r="B4232" s="30"/>
      <c r="C4232" s="31"/>
      <c r="D4232" s="29"/>
      <c r="E4232" s="29"/>
      <c r="F4232" s="32"/>
      <c r="G4232" s="29"/>
      <c r="H4232" s="33"/>
      <c r="I4232" s="34"/>
      <c r="J4232" s="29"/>
      <c r="K4232" s="29"/>
      <c r="L4232" s="29"/>
    </row>
    <row r="4233" spans="1:12" ht="19.5" customHeight="1" x14ac:dyDescent="0.2">
      <c r="A4233" s="36"/>
      <c r="B4233" s="39"/>
      <c r="C4233" s="35"/>
      <c r="D4233" s="36"/>
      <c r="E4233" s="36"/>
      <c r="F4233" s="37"/>
      <c r="G4233" s="36"/>
      <c r="H4233" s="38"/>
      <c r="I4233" s="34"/>
      <c r="J4233" s="36"/>
      <c r="K4233" s="36"/>
      <c r="L4233" s="36"/>
    </row>
    <row r="4234" spans="1:12" ht="19.5" customHeight="1" x14ac:dyDescent="0.2">
      <c r="A4234" s="29"/>
      <c r="B4234" s="30"/>
      <c r="C4234" s="31"/>
      <c r="D4234" s="29"/>
      <c r="E4234" s="29"/>
      <c r="F4234" s="32"/>
      <c r="G4234" s="29"/>
      <c r="H4234" s="33"/>
      <c r="I4234" s="34"/>
      <c r="J4234" s="29"/>
      <c r="K4234" s="29"/>
      <c r="L4234" s="29"/>
    </row>
    <row r="4235" spans="1:12" ht="19.5" customHeight="1" x14ac:dyDescent="0.2">
      <c r="A4235" s="36"/>
      <c r="B4235" s="39"/>
      <c r="C4235" s="35"/>
      <c r="D4235" s="36"/>
      <c r="E4235" s="36"/>
      <c r="F4235" s="37"/>
      <c r="G4235" s="36"/>
      <c r="H4235" s="38"/>
      <c r="I4235" s="34"/>
      <c r="J4235" s="36"/>
      <c r="K4235" s="36"/>
      <c r="L4235" s="36"/>
    </row>
    <row r="4236" spans="1:12" ht="19.5" customHeight="1" x14ac:dyDescent="0.2">
      <c r="A4236" s="29"/>
      <c r="B4236" s="30"/>
      <c r="C4236" s="31"/>
      <c r="D4236" s="29"/>
      <c r="E4236" s="29"/>
      <c r="F4236" s="32"/>
      <c r="G4236" s="29"/>
      <c r="H4236" s="33"/>
      <c r="I4236" s="34"/>
      <c r="J4236" s="29"/>
      <c r="K4236" s="29"/>
      <c r="L4236" s="29"/>
    </row>
    <row r="4237" spans="1:12" ht="19.5" customHeight="1" x14ac:dyDescent="0.2">
      <c r="A4237" s="36"/>
      <c r="B4237" s="39"/>
      <c r="C4237" s="35"/>
      <c r="D4237" s="36"/>
      <c r="E4237" s="36"/>
      <c r="F4237" s="37"/>
      <c r="G4237" s="36"/>
      <c r="H4237" s="38"/>
      <c r="I4237" s="34"/>
      <c r="J4237" s="36"/>
      <c r="K4237" s="36"/>
      <c r="L4237" s="36"/>
    </row>
    <row r="4238" spans="1:12" ht="19.5" customHeight="1" x14ac:dyDescent="0.2">
      <c r="A4238" s="29"/>
      <c r="B4238" s="30"/>
      <c r="C4238" s="31"/>
      <c r="D4238" s="29"/>
      <c r="E4238" s="29"/>
      <c r="F4238" s="32"/>
      <c r="G4238" s="29"/>
      <c r="H4238" s="33"/>
      <c r="I4238" s="34"/>
      <c r="J4238" s="29"/>
      <c r="K4238" s="29"/>
      <c r="L4238" s="29"/>
    </row>
    <row r="4239" spans="1:12" ht="19.5" customHeight="1" x14ac:dyDescent="0.2">
      <c r="A4239" s="36"/>
      <c r="B4239" s="39"/>
      <c r="C4239" s="35"/>
      <c r="D4239" s="36"/>
      <c r="E4239" s="36"/>
      <c r="F4239" s="37"/>
      <c r="G4239" s="36"/>
      <c r="H4239" s="38"/>
      <c r="I4239" s="34"/>
      <c r="J4239" s="36"/>
      <c r="K4239" s="36"/>
      <c r="L4239" s="36"/>
    </row>
    <row r="4240" spans="1:12" ht="19.5" customHeight="1" x14ac:dyDescent="0.2">
      <c r="A4240" s="29"/>
      <c r="B4240" s="30"/>
      <c r="C4240" s="31"/>
      <c r="D4240" s="29"/>
      <c r="E4240" s="29"/>
      <c r="F4240" s="32"/>
      <c r="G4240" s="29"/>
      <c r="H4240" s="33"/>
      <c r="I4240" s="34"/>
      <c r="J4240" s="29"/>
      <c r="K4240" s="29"/>
      <c r="L4240" s="29"/>
    </row>
    <row r="4241" spans="1:12" ht="19.5" customHeight="1" x14ac:dyDescent="0.2">
      <c r="A4241" s="36"/>
      <c r="B4241" s="39"/>
      <c r="C4241" s="35"/>
      <c r="D4241" s="36"/>
      <c r="E4241" s="36"/>
      <c r="F4241" s="37"/>
      <c r="G4241" s="36"/>
      <c r="H4241" s="38"/>
      <c r="I4241" s="34"/>
      <c r="J4241" s="36"/>
      <c r="K4241" s="36"/>
      <c r="L4241" s="36"/>
    </row>
    <row r="4242" spans="1:12" ht="19.5" customHeight="1" x14ac:dyDescent="0.2">
      <c r="A4242" s="29"/>
      <c r="B4242" s="30"/>
      <c r="C4242" s="31"/>
      <c r="D4242" s="29"/>
      <c r="E4242" s="29"/>
      <c r="F4242" s="32"/>
      <c r="G4242" s="29"/>
      <c r="H4242" s="33"/>
      <c r="I4242" s="34"/>
      <c r="J4242" s="29"/>
      <c r="K4242" s="29"/>
      <c r="L4242" s="29"/>
    </row>
    <row r="4243" spans="1:12" ht="19.5" customHeight="1" x14ac:dyDescent="0.2">
      <c r="A4243" s="36"/>
      <c r="B4243" s="39"/>
      <c r="C4243" s="35"/>
      <c r="D4243" s="36"/>
      <c r="E4243" s="36"/>
      <c r="F4243" s="37"/>
      <c r="G4243" s="36"/>
      <c r="H4243" s="38"/>
      <c r="I4243" s="34"/>
      <c r="J4243" s="36"/>
      <c r="K4243" s="36"/>
      <c r="L4243" s="36"/>
    </row>
    <row r="4244" spans="1:12" ht="19.5" customHeight="1" x14ac:dyDescent="0.2">
      <c r="A4244" s="29"/>
      <c r="B4244" s="30"/>
      <c r="C4244" s="31"/>
      <c r="D4244" s="29"/>
      <c r="E4244" s="29"/>
      <c r="F4244" s="32"/>
      <c r="G4244" s="29"/>
      <c r="H4244" s="33"/>
      <c r="I4244" s="34"/>
      <c r="J4244" s="29"/>
      <c r="K4244" s="29"/>
      <c r="L4244" s="29"/>
    </row>
    <row r="4245" spans="1:12" ht="19.5" customHeight="1" x14ac:dyDescent="0.2">
      <c r="A4245" s="36"/>
      <c r="B4245" s="39"/>
      <c r="C4245" s="35"/>
      <c r="D4245" s="36"/>
      <c r="E4245" s="36"/>
      <c r="F4245" s="37"/>
      <c r="G4245" s="36"/>
      <c r="H4245" s="38"/>
      <c r="I4245" s="34"/>
      <c r="J4245" s="36"/>
      <c r="K4245" s="36"/>
      <c r="L4245" s="36"/>
    </row>
    <row r="4246" spans="1:12" ht="19.5" customHeight="1" x14ac:dyDescent="0.2">
      <c r="A4246" s="29"/>
      <c r="B4246" s="30"/>
      <c r="C4246" s="31"/>
      <c r="D4246" s="29"/>
      <c r="E4246" s="29"/>
      <c r="F4246" s="32"/>
      <c r="G4246" s="29"/>
      <c r="H4246" s="33"/>
      <c r="I4246" s="34"/>
      <c r="J4246" s="29"/>
      <c r="K4246" s="29"/>
      <c r="L4246" s="29"/>
    </row>
    <row r="4247" spans="1:12" ht="19.5" customHeight="1" x14ac:dyDescent="0.2">
      <c r="A4247" s="36"/>
      <c r="B4247" s="39"/>
      <c r="C4247" s="35"/>
      <c r="D4247" s="36"/>
      <c r="E4247" s="36"/>
      <c r="F4247" s="37"/>
      <c r="G4247" s="36"/>
      <c r="H4247" s="38"/>
      <c r="I4247" s="34"/>
      <c r="J4247" s="36"/>
      <c r="K4247" s="36"/>
      <c r="L4247" s="36"/>
    </row>
    <row r="4248" spans="1:12" ht="19.5" customHeight="1" x14ac:dyDescent="0.2">
      <c r="A4248" s="29"/>
      <c r="B4248" s="30"/>
      <c r="C4248" s="31"/>
      <c r="D4248" s="29"/>
      <c r="E4248" s="29"/>
      <c r="F4248" s="32"/>
      <c r="G4248" s="29"/>
      <c r="H4248" s="33"/>
      <c r="I4248" s="34"/>
      <c r="J4248" s="29"/>
      <c r="K4248" s="29"/>
      <c r="L4248" s="29"/>
    </row>
    <row r="4249" spans="1:12" ht="19.5" customHeight="1" x14ac:dyDescent="0.2">
      <c r="A4249" s="36"/>
      <c r="B4249" s="39"/>
      <c r="C4249" s="35"/>
      <c r="D4249" s="36"/>
      <c r="E4249" s="36"/>
      <c r="F4249" s="37"/>
      <c r="G4249" s="36"/>
      <c r="H4249" s="38"/>
      <c r="I4249" s="34"/>
      <c r="J4249" s="36"/>
      <c r="K4249" s="36"/>
      <c r="L4249" s="36"/>
    </row>
    <row r="4250" spans="1:12" ht="19.5" customHeight="1" x14ac:dyDescent="0.2">
      <c r="A4250" s="29"/>
      <c r="B4250" s="30"/>
      <c r="C4250" s="31"/>
      <c r="D4250" s="29"/>
      <c r="E4250" s="29"/>
      <c r="F4250" s="32"/>
      <c r="G4250" s="29"/>
      <c r="H4250" s="33"/>
      <c r="I4250" s="34"/>
      <c r="J4250" s="29"/>
      <c r="K4250" s="29"/>
      <c r="L4250" s="29"/>
    </row>
    <row r="4251" spans="1:12" ht="19.5" customHeight="1" x14ac:dyDescent="0.2">
      <c r="A4251" s="36"/>
      <c r="B4251" s="39"/>
      <c r="C4251" s="35"/>
      <c r="D4251" s="36"/>
      <c r="E4251" s="36"/>
      <c r="F4251" s="37"/>
      <c r="G4251" s="36"/>
      <c r="H4251" s="38"/>
      <c r="I4251" s="34"/>
      <c r="J4251" s="36"/>
      <c r="K4251" s="36"/>
      <c r="L4251" s="36"/>
    </row>
    <row r="4252" spans="1:12" ht="19.5" customHeight="1" x14ac:dyDescent="0.2">
      <c r="A4252" s="29"/>
      <c r="B4252" s="30"/>
      <c r="C4252" s="31"/>
      <c r="D4252" s="29"/>
      <c r="E4252" s="29"/>
      <c r="F4252" s="32"/>
      <c r="G4252" s="29"/>
      <c r="H4252" s="33"/>
      <c r="I4252" s="34"/>
      <c r="J4252" s="29"/>
      <c r="K4252" s="29"/>
      <c r="L4252" s="29"/>
    </row>
    <row r="4253" spans="1:12" ht="19.5" customHeight="1" x14ac:dyDescent="0.2">
      <c r="A4253" s="36"/>
      <c r="B4253" s="39"/>
      <c r="C4253" s="35"/>
      <c r="D4253" s="36"/>
      <c r="E4253" s="36"/>
      <c r="F4253" s="37"/>
      <c r="G4253" s="36"/>
      <c r="H4253" s="38"/>
      <c r="I4253" s="34"/>
      <c r="J4253" s="36"/>
      <c r="K4253" s="36"/>
      <c r="L4253" s="36"/>
    </row>
    <row r="4254" spans="1:12" ht="19.5" customHeight="1" x14ac:dyDescent="0.2">
      <c r="A4254" s="29"/>
      <c r="B4254" s="30"/>
      <c r="C4254" s="31"/>
      <c r="D4254" s="29"/>
      <c r="E4254" s="29"/>
      <c r="F4254" s="32"/>
      <c r="G4254" s="29"/>
      <c r="H4254" s="33"/>
      <c r="I4254" s="34"/>
      <c r="J4254" s="29"/>
      <c r="K4254" s="29"/>
      <c r="L4254" s="29"/>
    </row>
    <row r="4255" spans="1:12" ht="19.5" customHeight="1" x14ac:dyDescent="0.2">
      <c r="A4255" s="36"/>
      <c r="B4255" s="39"/>
      <c r="C4255" s="35"/>
      <c r="D4255" s="36"/>
      <c r="E4255" s="36"/>
      <c r="F4255" s="37"/>
      <c r="G4255" s="36"/>
      <c r="H4255" s="38"/>
      <c r="I4255" s="34"/>
      <c r="J4255" s="36"/>
      <c r="K4255" s="36"/>
      <c r="L4255" s="36"/>
    </row>
    <row r="4256" spans="1:12" ht="19.5" customHeight="1" x14ac:dyDescent="0.2">
      <c r="A4256" s="29"/>
      <c r="B4256" s="30"/>
      <c r="C4256" s="31"/>
      <c r="D4256" s="29"/>
      <c r="E4256" s="29"/>
      <c r="F4256" s="32"/>
      <c r="G4256" s="29"/>
      <c r="H4256" s="33"/>
      <c r="I4256" s="34"/>
      <c r="J4256" s="29"/>
      <c r="K4256" s="29"/>
      <c r="L4256" s="29"/>
    </row>
    <row r="4257" spans="1:12" ht="19.5" customHeight="1" x14ac:dyDescent="0.2">
      <c r="A4257" s="36"/>
      <c r="B4257" s="39"/>
      <c r="C4257" s="35"/>
      <c r="D4257" s="36"/>
      <c r="E4257" s="36"/>
      <c r="F4257" s="37"/>
      <c r="G4257" s="36"/>
      <c r="H4257" s="38"/>
      <c r="I4257" s="34"/>
      <c r="J4257" s="36"/>
      <c r="K4257" s="36"/>
      <c r="L4257" s="36"/>
    </row>
    <row r="4258" spans="1:12" ht="19.5" customHeight="1" x14ac:dyDescent="0.2">
      <c r="A4258" s="29"/>
      <c r="B4258" s="30"/>
      <c r="C4258" s="31"/>
      <c r="D4258" s="29"/>
      <c r="E4258" s="29"/>
      <c r="F4258" s="32"/>
      <c r="G4258" s="29"/>
      <c r="H4258" s="33"/>
      <c r="I4258" s="34"/>
      <c r="J4258" s="29"/>
      <c r="K4258" s="29"/>
      <c r="L4258" s="29"/>
    </row>
    <row r="4259" spans="1:12" ht="19.5" customHeight="1" x14ac:dyDescent="0.2">
      <c r="A4259" s="36"/>
      <c r="B4259" s="39"/>
      <c r="C4259" s="35"/>
      <c r="D4259" s="36"/>
      <c r="E4259" s="36"/>
      <c r="F4259" s="37"/>
      <c r="G4259" s="36"/>
      <c r="H4259" s="38"/>
      <c r="I4259" s="34"/>
      <c r="J4259" s="36"/>
      <c r="K4259" s="36"/>
      <c r="L4259" s="36"/>
    </row>
    <row r="4260" spans="1:12" ht="19.5" customHeight="1" x14ac:dyDescent="0.2">
      <c r="A4260" s="29"/>
      <c r="B4260" s="30"/>
      <c r="C4260" s="31"/>
      <c r="D4260" s="29"/>
      <c r="E4260" s="29"/>
      <c r="F4260" s="32"/>
      <c r="G4260" s="29"/>
      <c r="H4260" s="33"/>
      <c r="I4260" s="34"/>
      <c r="J4260" s="29"/>
      <c r="K4260" s="29"/>
      <c r="L4260" s="29"/>
    </row>
    <row r="4261" spans="1:12" ht="19.5" customHeight="1" x14ac:dyDescent="0.2">
      <c r="A4261" s="36"/>
      <c r="B4261" s="39"/>
      <c r="C4261" s="35"/>
      <c r="D4261" s="36"/>
      <c r="E4261" s="36"/>
      <c r="F4261" s="37"/>
      <c r="G4261" s="36"/>
      <c r="H4261" s="38"/>
      <c r="I4261" s="34"/>
      <c r="J4261" s="36"/>
      <c r="K4261" s="36"/>
      <c r="L4261" s="36"/>
    </row>
    <row r="4262" spans="1:12" ht="19.5" customHeight="1" x14ac:dyDescent="0.2">
      <c r="A4262" s="29"/>
      <c r="B4262" s="30"/>
      <c r="C4262" s="31"/>
      <c r="D4262" s="29"/>
      <c r="E4262" s="29"/>
      <c r="F4262" s="32"/>
      <c r="G4262" s="29"/>
      <c r="H4262" s="33"/>
      <c r="I4262" s="34"/>
      <c r="J4262" s="29"/>
      <c r="K4262" s="29"/>
      <c r="L4262" s="29"/>
    </row>
    <row r="4263" spans="1:12" ht="19.5" customHeight="1" x14ac:dyDescent="0.2">
      <c r="A4263" s="36"/>
      <c r="B4263" s="39"/>
      <c r="C4263" s="35"/>
      <c r="D4263" s="36"/>
      <c r="E4263" s="36"/>
      <c r="F4263" s="37"/>
      <c r="G4263" s="36"/>
      <c r="H4263" s="38"/>
      <c r="I4263" s="34"/>
      <c r="J4263" s="36"/>
      <c r="K4263" s="36"/>
      <c r="L4263" s="36"/>
    </row>
    <row r="4264" spans="1:12" ht="19.5" customHeight="1" x14ac:dyDescent="0.2">
      <c r="A4264" s="29"/>
      <c r="B4264" s="30"/>
      <c r="C4264" s="31"/>
      <c r="D4264" s="29"/>
      <c r="E4264" s="29"/>
      <c r="F4264" s="32"/>
      <c r="G4264" s="29"/>
      <c r="H4264" s="33"/>
      <c r="I4264" s="34"/>
      <c r="J4264" s="29"/>
      <c r="K4264" s="29"/>
      <c r="L4264" s="29"/>
    </row>
    <row r="4265" spans="1:12" ht="19.5" customHeight="1" x14ac:dyDescent="0.2">
      <c r="A4265" s="36"/>
      <c r="B4265" s="39"/>
      <c r="C4265" s="35"/>
      <c r="D4265" s="36"/>
      <c r="E4265" s="36"/>
      <c r="F4265" s="37"/>
      <c r="G4265" s="36"/>
      <c r="H4265" s="38"/>
      <c r="I4265" s="34"/>
      <c r="J4265" s="36"/>
      <c r="K4265" s="36"/>
      <c r="L4265" s="36"/>
    </row>
    <row r="4266" spans="1:12" ht="19.5" customHeight="1" x14ac:dyDescent="0.2">
      <c r="A4266" s="29"/>
      <c r="B4266" s="30"/>
      <c r="C4266" s="31"/>
      <c r="D4266" s="29"/>
      <c r="E4266" s="29"/>
      <c r="F4266" s="32"/>
      <c r="G4266" s="29"/>
      <c r="H4266" s="33"/>
      <c r="I4266" s="34"/>
      <c r="J4266" s="29"/>
      <c r="K4266" s="29"/>
      <c r="L4266" s="29"/>
    </row>
    <row r="4267" spans="1:12" ht="19.5" customHeight="1" x14ac:dyDescent="0.2">
      <c r="A4267" s="36"/>
      <c r="B4267" s="39"/>
      <c r="C4267" s="35"/>
      <c r="D4267" s="36"/>
      <c r="E4267" s="36"/>
      <c r="F4267" s="37"/>
      <c r="G4267" s="36"/>
      <c r="H4267" s="38"/>
      <c r="I4267" s="34"/>
      <c r="J4267" s="36"/>
      <c r="K4267" s="36"/>
      <c r="L4267" s="36"/>
    </row>
    <row r="4268" spans="1:12" ht="19.5" customHeight="1" x14ac:dyDescent="0.2">
      <c r="A4268" s="29"/>
      <c r="B4268" s="30"/>
      <c r="C4268" s="31"/>
      <c r="D4268" s="29"/>
      <c r="E4268" s="29"/>
      <c r="F4268" s="32"/>
      <c r="G4268" s="29"/>
      <c r="H4268" s="33"/>
      <c r="I4268" s="34"/>
      <c r="J4268" s="29"/>
      <c r="K4268" s="29"/>
      <c r="L4268" s="29"/>
    </row>
    <row r="4269" spans="1:12" ht="19.5" customHeight="1" x14ac:dyDescent="0.2">
      <c r="A4269" s="36"/>
      <c r="B4269" s="39"/>
      <c r="C4269" s="35"/>
      <c r="D4269" s="36"/>
      <c r="E4269" s="36"/>
      <c r="F4269" s="37"/>
      <c r="G4269" s="36"/>
      <c r="H4269" s="38"/>
      <c r="I4269" s="34"/>
      <c r="J4269" s="36"/>
      <c r="K4269" s="36"/>
      <c r="L4269" s="36"/>
    </row>
    <row r="4270" spans="1:12" ht="19.5" customHeight="1" x14ac:dyDescent="0.2">
      <c r="A4270" s="29"/>
      <c r="B4270" s="30"/>
      <c r="C4270" s="31"/>
      <c r="D4270" s="29"/>
      <c r="E4270" s="29"/>
      <c r="F4270" s="32"/>
      <c r="G4270" s="29"/>
      <c r="H4270" s="33"/>
      <c r="I4270" s="34"/>
      <c r="J4270" s="29"/>
      <c r="K4270" s="29"/>
      <c r="L4270" s="29"/>
    </row>
    <row r="4271" spans="1:12" ht="19.5" customHeight="1" x14ac:dyDescent="0.2">
      <c r="A4271" s="36"/>
      <c r="B4271" s="39"/>
      <c r="C4271" s="35"/>
      <c r="D4271" s="36"/>
      <c r="E4271" s="36"/>
      <c r="F4271" s="37"/>
      <c r="G4271" s="36"/>
      <c r="H4271" s="38"/>
      <c r="I4271" s="34"/>
      <c r="J4271" s="36"/>
      <c r="K4271" s="36"/>
      <c r="L4271" s="36"/>
    </row>
    <row r="4272" spans="1:12" ht="19.5" customHeight="1" x14ac:dyDescent="0.2">
      <c r="A4272" s="29"/>
      <c r="B4272" s="30"/>
      <c r="C4272" s="31"/>
      <c r="D4272" s="29"/>
      <c r="E4272" s="29"/>
      <c r="F4272" s="32"/>
      <c r="G4272" s="29"/>
      <c r="H4272" s="33"/>
      <c r="I4272" s="34"/>
      <c r="J4272" s="29"/>
      <c r="K4272" s="29"/>
      <c r="L4272" s="29"/>
    </row>
    <row r="4273" spans="1:12" ht="19.5" customHeight="1" x14ac:dyDescent="0.2">
      <c r="A4273" s="36"/>
      <c r="B4273" s="39"/>
      <c r="C4273" s="35"/>
      <c r="D4273" s="36"/>
      <c r="E4273" s="36"/>
      <c r="F4273" s="37"/>
      <c r="G4273" s="36"/>
      <c r="H4273" s="38"/>
      <c r="I4273" s="34"/>
      <c r="J4273" s="36"/>
      <c r="K4273" s="36"/>
      <c r="L4273" s="36"/>
    </row>
    <row r="4274" spans="1:12" ht="19.5" customHeight="1" x14ac:dyDescent="0.2">
      <c r="A4274" s="29"/>
      <c r="B4274" s="30"/>
      <c r="C4274" s="31"/>
      <c r="D4274" s="29"/>
      <c r="E4274" s="29"/>
      <c r="F4274" s="32"/>
      <c r="G4274" s="29"/>
      <c r="H4274" s="33"/>
      <c r="I4274" s="34"/>
      <c r="J4274" s="29"/>
      <c r="K4274" s="29"/>
      <c r="L4274" s="29"/>
    </row>
    <row r="4275" spans="1:12" ht="19.5" customHeight="1" x14ac:dyDescent="0.2">
      <c r="A4275" s="36"/>
      <c r="B4275" s="39"/>
      <c r="C4275" s="35"/>
      <c r="D4275" s="36"/>
      <c r="E4275" s="36"/>
      <c r="F4275" s="37"/>
      <c r="G4275" s="36"/>
      <c r="H4275" s="38"/>
      <c r="I4275" s="34"/>
      <c r="J4275" s="36"/>
      <c r="K4275" s="36"/>
      <c r="L4275" s="36"/>
    </row>
    <row r="4276" spans="1:12" ht="19.5" customHeight="1" x14ac:dyDescent="0.2">
      <c r="A4276" s="29"/>
      <c r="B4276" s="30"/>
      <c r="C4276" s="31"/>
      <c r="D4276" s="29"/>
      <c r="E4276" s="29"/>
      <c r="F4276" s="32"/>
      <c r="G4276" s="29"/>
      <c r="H4276" s="33"/>
      <c r="I4276" s="34"/>
      <c r="J4276" s="29"/>
      <c r="K4276" s="29"/>
      <c r="L4276" s="29"/>
    </row>
    <row r="4277" spans="1:12" ht="19.5" customHeight="1" x14ac:dyDescent="0.2">
      <c r="A4277" s="36"/>
      <c r="B4277" s="39"/>
      <c r="C4277" s="35"/>
      <c r="D4277" s="36"/>
      <c r="E4277" s="36"/>
      <c r="F4277" s="37"/>
      <c r="G4277" s="36"/>
      <c r="H4277" s="38"/>
      <c r="I4277" s="34"/>
      <c r="J4277" s="36"/>
      <c r="K4277" s="36"/>
      <c r="L4277" s="36"/>
    </row>
    <row r="4278" spans="1:12" ht="19.5" customHeight="1" x14ac:dyDescent="0.2">
      <c r="A4278" s="29"/>
      <c r="B4278" s="30"/>
      <c r="C4278" s="31"/>
      <c r="D4278" s="29"/>
      <c r="E4278" s="29"/>
      <c r="F4278" s="32"/>
      <c r="G4278" s="29"/>
      <c r="H4278" s="33"/>
      <c r="I4278" s="34"/>
      <c r="J4278" s="29"/>
      <c r="K4278" s="29"/>
      <c r="L4278" s="29"/>
    </row>
    <row r="4279" spans="1:12" ht="19.5" customHeight="1" x14ac:dyDescent="0.2">
      <c r="A4279" s="36"/>
      <c r="B4279" s="39"/>
      <c r="C4279" s="35"/>
      <c r="D4279" s="36"/>
      <c r="E4279" s="36"/>
      <c r="F4279" s="37"/>
      <c r="G4279" s="36"/>
      <c r="H4279" s="38"/>
      <c r="I4279" s="34"/>
      <c r="J4279" s="36"/>
      <c r="K4279" s="36"/>
      <c r="L4279" s="36"/>
    </row>
    <row r="4280" spans="1:12" ht="19.5" customHeight="1" x14ac:dyDescent="0.2">
      <c r="A4280" s="29"/>
      <c r="B4280" s="30"/>
      <c r="C4280" s="31"/>
      <c r="D4280" s="29"/>
      <c r="E4280" s="29"/>
      <c r="F4280" s="32"/>
      <c r="G4280" s="29"/>
      <c r="H4280" s="33"/>
      <c r="I4280" s="34"/>
      <c r="J4280" s="29"/>
      <c r="K4280" s="29"/>
      <c r="L4280" s="29"/>
    </row>
    <row r="4281" spans="1:12" ht="19.5" customHeight="1" x14ac:dyDescent="0.2">
      <c r="A4281" s="36"/>
      <c r="B4281" s="39"/>
      <c r="C4281" s="35"/>
      <c r="D4281" s="36"/>
      <c r="E4281" s="36"/>
      <c r="F4281" s="37"/>
      <c r="G4281" s="36"/>
      <c r="H4281" s="38"/>
      <c r="I4281" s="34"/>
      <c r="J4281" s="36"/>
      <c r="K4281" s="36"/>
      <c r="L4281" s="36"/>
    </row>
    <row r="4282" spans="1:12" ht="19.5" customHeight="1" x14ac:dyDescent="0.2">
      <c r="A4282" s="29"/>
      <c r="B4282" s="30"/>
      <c r="C4282" s="31"/>
      <c r="D4282" s="29"/>
      <c r="E4282" s="29"/>
      <c r="F4282" s="32"/>
      <c r="G4282" s="29"/>
      <c r="H4282" s="33"/>
      <c r="I4282" s="34"/>
      <c r="J4282" s="29"/>
      <c r="K4282" s="29"/>
      <c r="L4282" s="29"/>
    </row>
    <row r="4283" spans="1:12" ht="19.5" customHeight="1" x14ac:dyDescent="0.2">
      <c r="A4283" s="36"/>
      <c r="B4283" s="39"/>
      <c r="C4283" s="35"/>
      <c r="D4283" s="36"/>
      <c r="E4283" s="36"/>
      <c r="F4283" s="37"/>
      <c r="G4283" s="36"/>
      <c r="H4283" s="38"/>
      <c r="I4283" s="34"/>
      <c r="J4283" s="36"/>
      <c r="K4283" s="36"/>
      <c r="L4283" s="36"/>
    </row>
    <row r="4284" spans="1:12" ht="19.5" customHeight="1" x14ac:dyDescent="0.2">
      <c r="A4284" s="29"/>
      <c r="B4284" s="30"/>
      <c r="C4284" s="31"/>
      <c r="D4284" s="29"/>
      <c r="E4284" s="29"/>
      <c r="F4284" s="32"/>
      <c r="G4284" s="29"/>
      <c r="H4284" s="33"/>
      <c r="I4284" s="34"/>
      <c r="J4284" s="29"/>
      <c r="K4284" s="29"/>
      <c r="L4284" s="29"/>
    </row>
    <row r="4285" spans="1:12" ht="19.5" customHeight="1" x14ac:dyDescent="0.2">
      <c r="A4285" s="36"/>
      <c r="B4285" s="39"/>
      <c r="C4285" s="35"/>
      <c r="D4285" s="36"/>
      <c r="E4285" s="36"/>
      <c r="F4285" s="37"/>
      <c r="G4285" s="36"/>
      <c r="H4285" s="38"/>
      <c r="I4285" s="34"/>
      <c r="J4285" s="36"/>
      <c r="K4285" s="36"/>
      <c r="L4285" s="36"/>
    </row>
    <row r="4286" spans="1:12" ht="19.5" customHeight="1" x14ac:dyDescent="0.2">
      <c r="A4286" s="29"/>
      <c r="B4286" s="30"/>
      <c r="C4286" s="31"/>
      <c r="D4286" s="29"/>
      <c r="E4286" s="29"/>
      <c r="F4286" s="32"/>
      <c r="G4286" s="29"/>
      <c r="H4286" s="33"/>
      <c r="I4286" s="34"/>
      <c r="J4286" s="29"/>
      <c r="K4286" s="29"/>
      <c r="L4286" s="29"/>
    </row>
    <row r="4287" spans="1:12" ht="19.5" customHeight="1" x14ac:dyDescent="0.2">
      <c r="A4287" s="36"/>
      <c r="B4287" s="39"/>
      <c r="C4287" s="35"/>
      <c r="D4287" s="36"/>
      <c r="E4287" s="36"/>
      <c r="F4287" s="37"/>
      <c r="G4287" s="36"/>
      <c r="H4287" s="38"/>
      <c r="I4287" s="34"/>
      <c r="J4287" s="36"/>
      <c r="K4287" s="36"/>
      <c r="L4287" s="36"/>
    </row>
    <row r="4288" spans="1:12" ht="19.5" customHeight="1" x14ac:dyDescent="0.2">
      <c r="A4288" s="29"/>
      <c r="B4288" s="30"/>
      <c r="C4288" s="31"/>
      <c r="D4288" s="29"/>
      <c r="E4288" s="29"/>
      <c r="F4288" s="32"/>
      <c r="G4288" s="29"/>
      <c r="H4288" s="33"/>
      <c r="I4288" s="34"/>
      <c r="J4288" s="29"/>
      <c r="K4288" s="29"/>
      <c r="L4288" s="29"/>
    </row>
    <row r="4289" spans="1:12" ht="19.5" customHeight="1" x14ac:dyDescent="0.2">
      <c r="A4289" s="36"/>
      <c r="B4289" s="39"/>
      <c r="C4289" s="35"/>
      <c r="D4289" s="36"/>
      <c r="E4289" s="36"/>
      <c r="F4289" s="37"/>
      <c r="G4289" s="36"/>
      <c r="H4289" s="38"/>
      <c r="I4289" s="34"/>
      <c r="J4289" s="36"/>
      <c r="K4289" s="36"/>
      <c r="L4289" s="36"/>
    </row>
    <row r="4290" spans="1:12" ht="19.5" customHeight="1" x14ac:dyDescent="0.2">
      <c r="A4290" s="29"/>
      <c r="B4290" s="30"/>
      <c r="C4290" s="31"/>
      <c r="D4290" s="29"/>
      <c r="E4290" s="29"/>
      <c r="F4290" s="32"/>
      <c r="G4290" s="29"/>
      <c r="H4290" s="33"/>
      <c r="I4290" s="34"/>
      <c r="J4290" s="29"/>
      <c r="K4290" s="29"/>
      <c r="L4290" s="29"/>
    </row>
    <row r="4291" spans="1:12" ht="19.5" customHeight="1" x14ac:dyDescent="0.2">
      <c r="A4291" s="36"/>
      <c r="B4291" s="39"/>
      <c r="C4291" s="35"/>
      <c r="D4291" s="36"/>
      <c r="E4291" s="36"/>
      <c r="F4291" s="37"/>
      <c r="G4291" s="36"/>
      <c r="H4291" s="38"/>
      <c r="I4291" s="34"/>
      <c r="J4291" s="36"/>
      <c r="K4291" s="36"/>
      <c r="L4291" s="36"/>
    </row>
    <row r="4292" spans="1:12" ht="19.5" customHeight="1" x14ac:dyDescent="0.2">
      <c r="A4292" s="29"/>
      <c r="B4292" s="30"/>
      <c r="C4292" s="31"/>
      <c r="D4292" s="29"/>
      <c r="E4292" s="29"/>
      <c r="F4292" s="32"/>
      <c r="G4292" s="29"/>
      <c r="H4292" s="33"/>
      <c r="I4292" s="34"/>
      <c r="J4292" s="29"/>
      <c r="K4292" s="29"/>
      <c r="L4292" s="29"/>
    </row>
    <row r="4293" spans="1:12" ht="19.5" customHeight="1" x14ac:dyDescent="0.2">
      <c r="A4293" s="36"/>
      <c r="B4293" s="39"/>
      <c r="C4293" s="35"/>
      <c r="D4293" s="36"/>
      <c r="E4293" s="36"/>
      <c r="F4293" s="37"/>
      <c r="G4293" s="36"/>
      <c r="H4293" s="38"/>
      <c r="I4293" s="34"/>
      <c r="J4293" s="36"/>
      <c r="K4293" s="36"/>
      <c r="L4293" s="36"/>
    </row>
    <row r="4294" spans="1:12" ht="19.5" customHeight="1" x14ac:dyDescent="0.2">
      <c r="A4294" s="29"/>
      <c r="B4294" s="30"/>
      <c r="C4294" s="31"/>
      <c r="D4294" s="29"/>
      <c r="E4294" s="29"/>
      <c r="F4294" s="32"/>
      <c r="G4294" s="29"/>
      <c r="H4294" s="33"/>
      <c r="I4294" s="34"/>
      <c r="J4294" s="29"/>
      <c r="K4294" s="29"/>
      <c r="L4294" s="29"/>
    </row>
    <row r="4295" spans="1:12" ht="19.5" customHeight="1" x14ac:dyDescent="0.2">
      <c r="A4295" s="36"/>
      <c r="B4295" s="39"/>
      <c r="C4295" s="35"/>
      <c r="D4295" s="36"/>
      <c r="E4295" s="36"/>
      <c r="F4295" s="37"/>
      <c r="G4295" s="36"/>
      <c r="H4295" s="38"/>
      <c r="I4295" s="34"/>
      <c r="J4295" s="36"/>
      <c r="K4295" s="36"/>
      <c r="L4295" s="36"/>
    </row>
    <row r="4296" spans="1:12" ht="19.5" customHeight="1" x14ac:dyDescent="0.2">
      <c r="A4296" s="29"/>
      <c r="B4296" s="30"/>
      <c r="C4296" s="31"/>
      <c r="D4296" s="29"/>
      <c r="E4296" s="29"/>
      <c r="F4296" s="32"/>
      <c r="G4296" s="29"/>
      <c r="H4296" s="33"/>
      <c r="I4296" s="34"/>
      <c r="J4296" s="29"/>
      <c r="K4296" s="29"/>
      <c r="L4296" s="29"/>
    </row>
    <row r="4297" spans="1:12" ht="19.5" customHeight="1" x14ac:dyDescent="0.2">
      <c r="A4297" s="36"/>
      <c r="B4297" s="39"/>
      <c r="C4297" s="35"/>
      <c r="D4297" s="36"/>
      <c r="E4297" s="36"/>
      <c r="F4297" s="37"/>
      <c r="G4297" s="36"/>
      <c r="H4297" s="38"/>
      <c r="I4297" s="34"/>
      <c r="J4297" s="36"/>
      <c r="K4297" s="36"/>
      <c r="L4297" s="36"/>
    </row>
    <row r="4298" spans="1:12" ht="19.5" customHeight="1" x14ac:dyDescent="0.2">
      <c r="A4298" s="29"/>
      <c r="B4298" s="30"/>
      <c r="C4298" s="31"/>
      <c r="D4298" s="29"/>
      <c r="E4298" s="29"/>
      <c r="F4298" s="32"/>
      <c r="G4298" s="29"/>
      <c r="H4298" s="33"/>
      <c r="I4298" s="34"/>
      <c r="J4298" s="29"/>
      <c r="K4298" s="29"/>
      <c r="L4298" s="29"/>
    </row>
    <row r="4299" spans="1:12" ht="19.5" customHeight="1" x14ac:dyDescent="0.2">
      <c r="A4299" s="36"/>
      <c r="B4299" s="39"/>
      <c r="C4299" s="35"/>
      <c r="D4299" s="36"/>
      <c r="E4299" s="36"/>
      <c r="F4299" s="37"/>
      <c r="G4299" s="36"/>
      <c r="H4299" s="38"/>
      <c r="I4299" s="34"/>
      <c r="J4299" s="36"/>
      <c r="K4299" s="36"/>
      <c r="L4299" s="36"/>
    </row>
    <row r="4300" spans="1:12" ht="19.5" customHeight="1" x14ac:dyDescent="0.2">
      <c r="A4300" s="29"/>
      <c r="B4300" s="30"/>
      <c r="C4300" s="31"/>
      <c r="D4300" s="29"/>
      <c r="E4300" s="29"/>
      <c r="F4300" s="32"/>
      <c r="G4300" s="29"/>
      <c r="H4300" s="33"/>
      <c r="I4300" s="34"/>
      <c r="J4300" s="29"/>
      <c r="K4300" s="29"/>
      <c r="L4300" s="29"/>
    </row>
    <row r="4301" spans="1:12" ht="19.5" customHeight="1" x14ac:dyDescent="0.2">
      <c r="A4301" s="36"/>
      <c r="B4301" s="39"/>
      <c r="C4301" s="35"/>
      <c r="D4301" s="36"/>
      <c r="E4301" s="36"/>
      <c r="F4301" s="37"/>
      <c r="G4301" s="36"/>
      <c r="H4301" s="38"/>
      <c r="I4301" s="34"/>
      <c r="J4301" s="36"/>
      <c r="K4301" s="36"/>
      <c r="L4301" s="36"/>
    </row>
    <row r="4302" spans="1:12" ht="19.5" customHeight="1" x14ac:dyDescent="0.2">
      <c r="A4302" s="29"/>
      <c r="B4302" s="30"/>
      <c r="C4302" s="31"/>
      <c r="D4302" s="29"/>
      <c r="E4302" s="29"/>
      <c r="F4302" s="32"/>
      <c r="G4302" s="29"/>
      <c r="H4302" s="33"/>
      <c r="I4302" s="34"/>
      <c r="J4302" s="29"/>
      <c r="K4302" s="29"/>
      <c r="L4302" s="29"/>
    </row>
    <row r="4303" spans="1:12" ht="19.5" customHeight="1" x14ac:dyDescent="0.2">
      <c r="A4303" s="36"/>
      <c r="B4303" s="39"/>
      <c r="C4303" s="35"/>
      <c r="D4303" s="36"/>
      <c r="E4303" s="36"/>
      <c r="F4303" s="37"/>
      <c r="G4303" s="36"/>
      <c r="H4303" s="38"/>
      <c r="I4303" s="34"/>
      <c r="J4303" s="36"/>
      <c r="K4303" s="36"/>
      <c r="L4303" s="36"/>
    </row>
    <row r="4304" spans="1:12" ht="19.5" customHeight="1" x14ac:dyDescent="0.2">
      <c r="A4304" s="29"/>
      <c r="B4304" s="30"/>
      <c r="C4304" s="31"/>
      <c r="D4304" s="29"/>
      <c r="E4304" s="29"/>
      <c r="F4304" s="32"/>
      <c r="G4304" s="29"/>
      <c r="H4304" s="33"/>
      <c r="I4304" s="34"/>
      <c r="J4304" s="29"/>
      <c r="K4304" s="29"/>
      <c r="L4304" s="29"/>
    </row>
    <row r="4305" spans="1:12" ht="19.5" customHeight="1" x14ac:dyDescent="0.2">
      <c r="A4305" s="36"/>
      <c r="B4305" s="39"/>
      <c r="C4305" s="35"/>
      <c r="D4305" s="36"/>
      <c r="E4305" s="36"/>
      <c r="F4305" s="37"/>
      <c r="G4305" s="36"/>
      <c r="H4305" s="38"/>
      <c r="I4305" s="34"/>
      <c r="J4305" s="36"/>
      <c r="K4305" s="36"/>
      <c r="L4305" s="36"/>
    </row>
    <row r="4306" spans="1:12" ht="19.5" customHeight="1" x14ac:dyDescent="0.2">
      <c r="A4306" s="29"/>
      <c r="B4306" s="30"/>
      <c r="C4306" s="31"/>
      <c r="D4306" s="29"/>
      <c r="E4306" s="29"/>
      <c r="F4306" s="32"/>
      <c r="G4306" s="29"/>
      <c r="H4306" s="33"/>
      <c r="I4306" s="34"/>
      <c r="J4306" s="29"/>
      <c r="K4306" s="29"/>
      <c r="L4306" s="29"/>
    </row>
    <row r="4307" spans="1:12" ht="19.5" customHeight="1" x14ac:dyDescent="0.2">
      <c r="A4307" s="36"/>
      <c r="B4307" s="39"/>
      <c r="C4307" s="35"/>
      <c r="D4307" s="36"/>
      <c r="E4307" s="36"/>
      <c r="F4307" s="37"/>
      <c r="G4307" s="36"/>
      <c r="H4307" s="38"/>
      <c r="I4307" s="34"/>
      <c r="J4307" s="36"/>
      <c r="K4307" s="36"/>
      <c r="L4307" s="36"/>
    </row>
    <row r="4308" spans="1:12" ht="19.5" customHeight="1" x14ac:dyDescent="0.2">
      <c r="A4308" s="29"/>
      <c r="B4308" s="30"/>
      <c r="C4308" s="31"/>
      <c r="D4308" s="29"/>
      <c r="E4308" s="29"/>
      <c r="F4308" s="32"/>
      <c r="G4308" s="29"/>
      <c r="H4308" s="33"/>
      <c r="I4308" s="34"/>
      <c r="J4308" s="29"/>
      <c r="K4308" s="29"/>
      <c r="L4308" s="29"/>
    </row>
    <row r="4309" spans="1:12" ht="19.5" customHeight="1" x14ac:dyDescent="0.2">
      <c r="A4309" s="36"/>
      <c r="B4309" s="39"/>
      <c r="C4309" s="35"/>
      <c r="D4309" s="36"/>
      <c r="E4309" s="36"/>
      <c r="F4309" s="37"/>
      <c r="G4309" s="36"/>
      <c r="H4309" s="38"/>
      <c r="I4309" s="34"/>
      <c r="J4309" s="36"/>
      <c r="K4309" s="36"/>
      <c r="L4309" s="36"/>
    </row>
    <row r="4310" spans="1:12" ht="19.5" customHeight="1" x14ac:dyDescent="0.2">
      <c r="A4310" s="29"/>
      <c r="B4310" s="30"/>
      <c r="C4310" s="31"/>
      <c r="D4310" s="29"/>
      <c r="E4310" s="29"/>
      <c r="F4310" s="32"/>
      <c r="G4310" s="29"/>
      <c r="H4310" s="33"/>
      <c r="I4310" s="34"/>
      <c r="J4310" s="29"/>
      <c r="K4310" s="29"/>
      <c r="L4310" s="29"/>
    </row>
    <row r="4311" spans="1:12" ht="19.5" customHeight="1" x14ac:dyDescent="0.2">
      <c r="A4311" s="36"/>
      <c r="B4311" s="39"/>
      <c r="C4311" s="35"/>
      <c r="D4311" s="36"/>
      <c r="E4311" s="36"/>
      <c r="F4311" s="37"/>
      <c r="G4311" s="36"/>
      <c r="H4311" s="38"/>
      <c r="I4311" s="34"/>
      <c r="J4311" s="36"/>
      <c r="K4311" s="36"/>
      <c r="L4311" s="36"/>
    </row>
    <row r="4312" spans="1:12" ht="19.5" customHeight="1" x14ac:dyDescent="0.2">
      <c r="A4312" s="29"/>
      <c r="B4312" s="30"/>
      <c r="C4312" s="31"/>
      <c r="D4312" s="29"/>
      <c r="E4312" s="29"/>
      <c r="F4312" s="32"/>
      <c r="G4312" s="29"/>
      <c r="H4312" s="33"/>
      <c r="I4312" s="34"/>
      <c r="J4312" s="29"/>
      <c r="K4312" s="29"/>
      <c r="L4312" s="29"/>
    </row>
    <row r="4313" spans="1:12" ht="19.5" customHeight="1" x14ac:dyDescent="0.2">
      <c r="A4313" s="36"/>
      <c r="B4313" s="39"/>
      <c r="C4313" s="35"/>
      <c r="D4313" s="36"/>
      <c r="E4313" s="36"/>
      <c r="F4313" s="37"/>
      <c r="G4313" s="36"/>
      <c r="H4313" s="38"/>
      <c r="I4313" s="34"/>
      <c r="J4313" s="36"/>
      <c r="K4313" s="36"/>
      <c r="L4313" s="36"/>
    </row>
    <row r="4314" spans="1:12" ht="19.5" customHeight="1" x14ac:dyDescent="0.2">
      <c r="A4314" s="29"/>
      <c r="B4314" s="30"/>
      <c r="C4314" s="31"/>
      <c r="D4314" s="29"/>
      <c r="E4314" s="29"/>
      <c r="F4314" s="32"/>
      <c r="G4314" s="29"/>
      <c r="H4314" s="33"/>
      <c r="I4314" s="34"/>
      <c r="J4314" s="29"/>
      <c r="K4314" s="29"/>
      <c r="L4314" s="29"/>
    </row>
    <row r="4315" spans="1:12" ht="19.5" customHeight="1" x14ac:dyDescent="0.2">
      <c r="A4315" s="36"/>
      <c r="B4315" s="39"/>
      <c r="C4315" s="35"/>
      <c r="D4315" s="36"/>
      <c r="E4315" s="36"/>
      <c r="F4315" s="37"/>
      <c r="G4315" s="36"/>
      <c r="H4315" s="38"/>
      <c r="I4315" s="34"/>
      <c r="J4315" s="36"/>
      <c r="K4315" s="36"/>
      <c r="L4315" s="36"/>
    </row>
    <row r="4316" spans="1:12" ht="19.5" customHeight="1" x14ac:dyDescent="0.2">
      <c r="A4316" s="29"/>
      <c r="B4316" s="30"/>
      <c r="C4316" s="31"/>
      <c r="D4316" s="29"/>
      <c r="E4316" s="29"/>
      <c r="F4316" s="32"/>
      <c r="G4316" s="29"/>
      <c r="H4316" s="33"/>
      <c r="I4316" s="34"/>
      <c r="J4316" s="29"/>
      <c r="K4316" s="29"/>
      <c r="L4316" s="29"/>
    </row>
    <row r="4317" spans="1:12" ht="19.5" customHeight="1" x14ac:dyDescent="0.2">
      <c r="A4317" s="36"/>
      <c r="B4317" s="39"/>
      <c r="C4317" s="35"/>
      <c r="D4317" s="36"/>
      <c r="E4317" s="36"/>
      <c r="F4317" s="37"/>
      <c r="G4317" s="36"/>
      <c r="H4317" s="38"/>
      <c r="I4317" s="34"/>
      <c r="J4317" s="36"/>
      <c r="K4317" s="36"/>
      <c r="L4317" s="36"/>
    </row>
    <row r="4318" spans="1:12" ht="19.5" customHeight="1" x14ac:dyDescent="0.2">
      <c r="A4318" s="29"/>
      <c r="B4318" s="30"/>
      <c r="C4318" s="31"/>
      <c r="D4318" s="29"/>
      <c r="E4318" s="29"/>
      <c r="F4318" s="32"/>
      <c r="G4318" s="29"/>
      <c r="H4318" s="33"/>
      <c r="I4318" s="34"/>
      <c r="J4318" s="29"/>
      <c r="K4318" s="29"/>
      <c r="L4318" s="29"/>
    </row>
    <row r="4319" spans="1:12" ht="19.5" customHeight="1" x14ac:dyDescent="0.2">
      <c r="A4319" s="36"/>
      <c r="B4319" s="39"/>
      <c r="C4319" s="35"/>
      <c r="D4319" s="36"/>
      <c r="E4319" s="36"/>
      <c r="F4319" s="37"/>
      <c r="G4319" s="36"/>
      <c r="H4319" s="38"/>
      <c r="I4319" s="34"/>
      <c r="J4319" s="36"/>
      <c r="K4319" s="36"/>
      <c r="L4319" s="36"/>
    </row>
    <row r="4320" spans="1:12" ht="19.5" customHeight="1" x14ac:dyDescent="0.2">
      <c r="A4320" s="29"/>
      <c r="B4320" s="30"/>
      <c r="C4320" s="31"/>
      <c r="D4320" s="29"/>
      <c r="E4320" s="29"/>
      <c r="F4320" s="32"/>
      <c r="G4320" s="29"/>
      <c r="H4320" s="33"/>
      <c r="I4320" s="34"/>
      <c r="J4320" s="29"/>
      <c r="K4320" s="29"/>
      <c r="L4320" s="29"/>
    </row>
    <row r="4321" spans="1:12" ht="19.5" customHeight="1" x14ac:dyDescent="0.2">
      <c r="A4321" s="36"/>
      <c r="B4321" s="39"/>
      <c r="C4321" s="35"/>
      <c r="D4321" s="36"/>
      <c r="E4321" s="36"/>
      <c r="F4321" s="37"/>
      <c r="G4321" s="36"/>
      <c r="H4321" s="38"/>
      <c r="I4321" s="34"/>
      <c r="J4321" s="36"/>
      <c r="K4321" s="36"/>
      <c r="L4321" s="36"/>
    </row>
    <row r="4322" spans="1:12" ht="19.5" customHeight="1" x14ac:dyDescent="0.2">
      <c r="A4322" s="29"/>
      <c r="B4322" s="30"/>
      <c r="C4322" s="31"/>
      <c r="D4322" s="29"/>
      <c r="E4322" s="29"/>
      <c r="F4322" s="32"/>
      <c r="G4322" s="29"/>
      <c r="H4322" s="33"/>
      <c r="I4322" s="34"/>
      <c r="J4322" s="29"/>
      <c r="K4322" s="29"/>
      <c r="L4322" s="29"/>
    </row>
    <row r="4323" spans="1:12" ht="19.5" customHeight="1" x14ac:dyDescent="0.2">
      <c r="A4323" s="36"/>
      <c r="B4323" s="39"/>
      <c r="C4323" s="35"/>
      <c r="D4323" s="36"/>
      <c r="E4323" s="36"/>
      <c r="F4323" s="37"/>
      <c r="G4323" s="36"/>
      <c r="H4323" s="38"/>
      <c r="I4323" s="34"/>
      <c r="J4323" s="36"/>
      <c r="K4323" s="36"/>
      <c r="L4323" s="36"/>
    </row>
    <row r="4324" spans="1:12" ht="19.5" customHeight="1" x14ac:dyDescent="0.2">
      <c r="A4324" s="29"/>
      <c r="B4324" s="30"/>
      <c r="C4324" s="31"/>
      <c r="D4324" s="29"/>
      <c r="E4324" s="29"/>
      <c r="F4324" s="32"/>
      <c r="G4324" s="29"/>
      <c r="H4324" s="33"/>
      <c r="I4324" s="34"/>
      <c r="J4324" s="29"/>
      <c r="K4324" s="29"/>
      <c r="L4324" s="29"/>
    </row>
    <row r="4325" spans="1:12" ht="19.5" customHeight="1" x14ac:dyDescent="0.2">
      <c r="A4325" s="36"/>
      <c r="B4325" s="39"/>
      <c r="C4325" s="35"/>
      <c r="D4325" s="36"/>
      <c r="E4325" s="36"/>
      <c r="F4325" s="37"/>
      <c r="G4325" s="36"/>
      <c r="H4325" s="38"/>
      <c r="I4325" s="34"/>
      <c r="J4325" s="36"/>
      <c r="K4325" s="36"/>
      <c r="L4325" s="36"/>
    </row>
    <row r="4326" spans="1:12" ht="19.5" customHeight="1" x14ac:dyDescent="0.2">
      <c r="A4326" s="29"/>
      <c r="B4326" s="30"/>
      <c r="C4326" s="31"/>
      <c r="D4326" s="29"/>
      <c r="E4326" s="29"/>
      <c r="F4326" s="32"/>
      <c r="G4326" s="29"/>
      <c r="H4326" s="33"/>
      <c r="I4326" s="34"/>
      <c r="J4326" s="29"/>
      <c r="K4326" s="29"/>
      <c r="L4326" s="29"/>
    </row>
    <row r="4327" spans="1:12" ht="19.5" customHeight="1" x14ac:dyDescent="0.2">
      <c r="A4327" s="36"/>
      <c r="B4327" s="39"/>
      <c r="C4327" s="35"/>
      <c r="D4327" s="36"/>
      <c r="E4327" s="36"/>
      <c r="F4327" s="37"/>
      <c r="G4327" s="36"/>
      <c r="H4327" s="38"/>
      <c r="I4327" s="34"/>
      <c r="J4327" s="36"/>
      <c r="K4327" s="36"/>
      <c r="L4327" s="36"/>
    </row>
    <row r="4328" spans="1:12" ht="19.5" customHeight="1" x14ac:dyDescent="0.2">
      <c r="A4328" s="29"/>
      <c r="B4328" s="30"/>
      <c r="C4328" s="31"/>
      <c r="D4328" s="29"/>
      <c r="E4328" s="29"/>
      <c r="F4328" s="32"/>
      <c r="G4328" s="29"/>
      <c r="H4328" s="33"/>
      <c r="I4328" s="34"/>
      <c r="J4328" s="29"/>
      <c r="K4328" s="29"/>
      <c r="L4328" s="29"/>
    </row>
    <row r="4329" spans="1:12" ht="19.5" customHeight="1" x14ac:dyDescent="0.2">
      <c r="A4329" s="36"/>
      <c r="B4329" s="39"/>
      <c r="C4329" s="35"/>
      <c r="D4329" s="36"/>
      <c r="E4329" s="36"/>
      <c r="F4329" s="37"/>
      <c r="G4329" s="36"/>
      <c r="H4329" s="38"/>
      <c r="I4329" s="34"/>
      <c r="J4329" s="36"/>
      <c r="K4329" s="36"/>
      <c r="L4329" s="36"/>
    </row>
    <row r="4330" spans="1:12" ht="19.5" customHeight="1" x14ac:dyDescent="0.2">
      <c r="A4330" s="29"/>
      <c r="B4330" s="30"/>
      <c r="C4330" s="31"/>
      <c r="D4330" s="29"/>
      <c r="E4330" s="29"/>
      <c r="F4330" s="32"/>
      <c r="G4330" s="29"/>
      <c r="H4330" s="33"/>
      <c r="I4330" s="34"/>
      <c r="J4330" s="29"/>
      <c r="K4330" s="29"/>
      <c r="L4330" s="29"/>
    </row>
    <row r="4331" spans="1:12" ht="19.5" customHeight="1" x14ac:dyDescent="0.2">
      <c r="A4331" s="36"/>
      <c r="B4331" s="39"/>
      <c r="C4331" s="35"/>
      <c r="D4331" s="36"/>
      <c r="E4331" s="36"/>
      <c r="F4331" s="37"/>
      <c r="G4331" s="36"/>
      <c r="H4331" s="38"/>
      <c r="I4331" s="34"/>
      <c r="J4331" s="36"/>
      <c r="K4331" s="36"/>
      <c r="L4331" s="36"/>
    </row>
    <row r="4332" spans="1:12" ht="19.5" customHeight="1" x14ac:dyDescent="0.2">
      <c r="A4332" s="29"/>
      <c r="B4332" s="30"/>
      <c r="C4332" s="31"/>
      <c r="D4332" s="29"/>
      <c r="E4332" s="29"/>
      <c r="F4332" s="32"/>
      <c r="G4332" s="29"/>
      <c r="H4332" s="33"/>
      <c r="I4332" s="34"/>
      <c r="J4332" s="29"/>
      <c r="K4332" s="29"/>
      <c r="L4332" s="29"/>
    </row>
    <row r="4333" spans="1:12" ht="19.5" customHeight="1" x14ac:dyDescent="0.2">
      <c r="A4333" s="36"/>
      <c r="B4333" s="39"/>
      <c r="C4333" s="35"/>
      <c r="D4333" s="36"/>
      <c r="E4333" s="36"/>
      <c r="F4333" s="37"/>
      <c r="G4333" s="36"/>
      <c r="H4333" s="38"/>
      <c r="I4333" s="34"/>
      <c r="J4333" s="36"/>
      <c r="K4333" s="36"/>
      <c r="L4333" s="36"/>
    </row>
    <row r="4334" spans="1:12" ht="19.5" customHeight="1" x14ac:dyDescent="0.2">
      <c r="A4334" s="29"/>
      <c r="B4334" s="30"/>
      <c r="C4334" s="31"/>
      <c r="D4334" s="29"/>
      <c r="E4334" s="29"/>
      <c r="F4334" s="32"/>
      <c r="G4334" s="29"/>
      <c r="H4334" s="33"/>
      <c r="I4334" s="34"/>
      <c r="J4334" s="29"/>
      <c r="K4334" s="29"/>
      <c r="L4334" s="29"/>
    </row>
    <row r="4335" spans="1:12" ht="19.5" customHeight="1" x14ac:dyDescent="0.2">
      <c r="A4335" s="36"/>
      <c r="B4335" s="39"/>
      <c r="C4335" s="35"/>
      <c r="D4335" s="36"/>
      <c r="E4335" s="36"/>
      <c r="F4335" s="37"/>
      <c r="G4335" s="36"/>
      <c r="H4335" s="38"/>
      <c r="I4335" s="34"/>
      <c r="J4335" s="36"/>
      <c r="K4335" s="36"/>
      <c r="L4335" s="36"/>
    </row>
    <row r="4336" spans="1:12" ht="19.5" customHeight="1" x14ac:dyDescent="0.2">
      <c r="A4336" s="29"/>
      <c r="B4336" s="30"/>
      <c r="C4336" s="31"/>
      <c r="D4336" s="29"/>
      <c r="E4336" s="29"/>
      <c r="F4336" s="32"/>
      <c r="G4336" s="29"/>
      <c r="H4336" s="33"/>
      <c r="I4336" s="34"/>
      <c r="J4336" s="29"/>
      <c r="K4336" s="29"/>
      <c r="L4336" s="29"/>
    </row>
    <row r="4337" spans="1:12" ht="19.5" customHeight="1" x14ac:dyDescent="0.2">
      <c r="A4337" s="36"/>
      <c r="B4337" s="39"/>
      <c r="C4337" s="35"/>
      <c r="D4337" s="36"/>
      <c r="E4337" s="36"/>
      <c r="F4337" s="37"/>
      <c r="G4337" s="36"/>
      <c r="H4337" s="38"/>
      <c r="I4337" s="34"/>
      <c r="J4337" s="36"/>
      <c r="K4337" s="36"/>
      <c r="L4337" s="36"/>
    </row>
    <row r="4338" spans="1:12" ht="19.5" customHeight="1" x14ac:dyDescent="0.2">
      <c r="A4338" s="29"/>
      <c r="B4338" s="30"/>
      <c r="C4338" s="31"/>
      <c r="D4338" s="29"/>
      <c r="E4338" s="29"/>
      <c r="F4338" s="32"/>
      <c r="G4338" s="29"/>
      <c r="H4338" s="33"/>
      <c r="I4338" s="34"/>
      <c r="J4338" s="29"/>
      <c r="K4338" s="29"/>
      <c r="L4338" s="29"/>
    </row>
    <row r="4339" spans="1:12" ht="19.5" customHeight="1" x14ac:dyDescent="0.2">
      <c r="A4339" s="36"/>
      <c r="B4339" s="39"/>
      <c r="C4339" s="35"/>
      <c r="D4339" s="36"/>
      <c r="E4339" s="36"/>
      <c r="F4339" s="37"/>
      <c r="G4339" s="36"/>
      <c r="H4339" s="38"/>
      <c r="I4339" s="34"/>
      <c r="J4339" s="36"/>
      <c r="K4339" s="36"/>
      <c r="L4339" s="36"/>
    </row>
    <row r="4340" spans="1:12" ht="19.5" customHeight="1" x14ac:dyDescent="0.2">
      <c r="A4340" s="29"/>
      <c r="B4340" s="30"/>
      <c r="C4340" s="31"/>
      <c r="D4340" s="29"/>
      <c r="E4340" s="29"/>
      <c r="F4340" s="32"/>
      <c r="G4340" s="29"/>
      <c r="H4340" s="33"/>
      <c r="I4340" s="34"/>
      <c r="J4340" s="29"/>
      <c r="K4340" s="29"/>
      <c r="L4340" s="29"/>
    </row>
    <row r="4341" spans="1:12" ht="19.5" customHeight="1" x14ac:dyDescent="0.2">
      <c r="A4341" s="36"/>
      <c r="B4341" s="39"/>
      <c r="C4341" s="35"/>
      <c r="D4341" s="36"/>
      <c r="E4341" s="36"/>
      <c r="F4341" s="37"/>
      <c r="G4341" s="36"/>
      <c r="H4341" s="38"/>
      <c r="I4341" s="34"/>
      <c r="J4341" s="36"/>
      <c r="K4341" s="36"/>
      <c r="L4341" s="36"/>
    </row>
    <row r="4342" spans="1:12" ht="19.5" customHeight="1" x14ac:dyDescent="0.2">
      <c r="A4342" s="29"/>
      <c r="B4342" s="30"/>
      <c r="C4342" s="31"/>
      <c r="D4342" s="29"/>
      <c r="E4342" s="29"/>
      <c r="F4342" s="32"/>
      <c r="G4342" s="29"/>
      <c r="H4342" s="33"/>
      <c r="I4342" s="34"/>
      <c r="J4342" s="29"/>
      <c r="K4342" s="29"/>
      <c r="L4342" s="29"/>
    </row>
    <row r="4343" spans="1:12" ht="19.5" customHeight="1" x14ac:dyDescent="0.2">
      <c r="A4343" s="36"/>
      <c r="B4343" s="39"/>
      <c r="C4343" s="35"/>
      <c r="D4343" s="36"/>
      <c r="E4343" s="36"/>
      <c r="F4343" s="37"/>
      <c r="G4343" s="36"/>
      <c r="H4343" s="38"/>
      <c r="I4343" s="34"/>
      <c r="J4343" s="36"/>
      <c r="K4343" s="36"/>
      <c r="L4343" s="36"/>
    </row>
    <row r="4344" spans="1:12" ht="19.5" customHeight="1" x14ac:dyDescent="0.2">
      <c r="A4344" s="29"/>
      <c r="B4344" s="30"/>
      <c r="C4344" s="31"/>
      <c r="D4344" s="29"/>
      <c r="E4344" s="29"/>
      <c r="F4344" s="32"/>
      <c r="G4344" s="29"/>
      <c r="H4344" s="33"/>
      <c r="I4344" s="34"/>
      <c r="J4344" s="29"/>
      <c r="K4344" s="29"/>
      <c r="L4344" s="29"/>
    </row>
    <row r="4345" spans="1:12" ht="19.5" customHeight="1" x14ac:dyDescent="0.2">
      <c r="A4345" s="36"/>
      <c r="B4345" s="39"/>
      <c r="C4345" s="35"/>
      <c r="D4345" s="36"/>
      <c r="E4345" s="36"/>
      <c r="F4345" s="37"/>
      <c r="G4345" s="36"/>
      <c r="H4345" s="38"/>
      <c r="I4345" s="34"/>
      <c r="J4345" s="36"/>
      <c r="K4345" s="36"/>
      <c r="L4345" s="36"/>
    </row>
    <row r="4346" spans="1:12" ht="19.5" customHeight="1" x14ac:dyDescent="0.2">
      <c r="A4346" s="29"/>
      <c r="B4346" s="30"/>
      <c r="C4346" s="31"/>
      <c r="D4346" s="29"/>
      <c r="E4346" s="29"/>
      <c r="F4346" s="32"/>
      <c r="G4346" s="29"/>
      <c r="H4346" s="33"/>
      <c r="I4346" s="34"/>
      <c r="J4346" s="29"/>
      <c r="K4346" s="29"/>
      <c r="L4346" s="29"/>
    </row>
    <row r="4347" spans="1:12" ht="19.5" customHeight="1" x14ac:dyDescent="0.2">
      <c r="A4347" s="36"/>
      <c r="B4347" s="39"/>
      <c r="C4347" s="35"/>
      <c r="D4347" s="36"/>
      <c r="E4347" s="36"/>
      <c r="F4347" s="37"/>
      <c r="G4347" s="36"/>
      <c r="H4347" s="38"/>
      <c r="I4347" s="34"/>
      <c r="J4347" s="36"/>
      <c r="K4347" s="36"/>
      <c r="L4347" s="36"/>
    </row>
    <row r="4348" spans="1:12" ht="19.5" customHeight="1" x14ac:dyDescent="0.2">
      <c r="A4348" s="29"/>
      <c r="B4348" s="30"/>
      <c r="C4348" s="31"/>
      <c r="D4348" s="29"/>
      <c r="E4348" s="29"/>
      <c r="F4348" s="32"/>
      <c r="G4348" s="29"/>
      <c r="H4348" s="33"/>
      <c r="I4348" s="34"/>
      <c r="J4348" s="29"/>
      <c r="K4348" s="29"/>
      <c r="L4348" s="29"/>
    </row>
    <row r="4349" spans="1:12" ht="19.5" customHeight="1" x14ac:dyDescent="0.2">
      <c r="A4349" s="36"/>
      <c r="B4349" s="39"/>
      <c r="C4349" s="35"/>
      <c r="D4349" s="36"/>
      <c r="E4349" s="36"/>
      <c r="F4349" s="37"/>
      <c r="G4349" s="36"/>
      <c r="H4349" s="38"/>
      <c r="I4349" s="34"/>
      <c r="J4349" s="36"/>
      <c r="K4349" s="36"/>
      <c r="L4349" s="36"/>
    </row>
    <row r="4350" spans="1:12" ht="19.5" customHeight="1" x14ac:dyDescent="0.2">
      <c r="A4350" s="29"/>
      <c r="B4350" s="30"/>
      <c r="C4350" s="31"/>
      <c r="D4350" s="29"/>
      <c r="E4350" s="29"/>
      <c r="F4350" s="32"/>
      <c r="G4350" s="29"/>
      <c r="H4350" s="33"/>
      <c r="I4350" s="34"/>
      <c r="J4350" s="29"/>
      <c r="K4350" s="29"/>
      <c r="L4350" s="29"/>
    </row>
    <row r="4351" spans="1:12" ht="19.5" customHeight="1" x14ac:dyDescent="0.2">
      <c r="A4351" s="36"/>
      <c r="B4351" s="39"/>
      <c r="C4351" s="35"/>
      <c r="D4351" s="36"/>
      <c r="E4351" s="36"/>
      <c r="F4351" s="37"/>
      <c r="G4351" s="36"/>
      <c r="H4351" s="38"/>
      <c r="I4351" s="34"/>
      <c r="J4351" s="36"/>
      <c r="K4351" s="36"/>
      <c r="L4351" s="36"/>
    </row>
    <row r="4352" spans="1:12" ht="19.5" customHeight="1" x14ac:dyDescent="0.2">
      <c r="A4352" s="29"/>
      <c r="B4352" s="30"/>
      <c r="C4352" s="31"/>
      <c r="D4352" s="29"/>
      <c r="E4352" s="29"/>
      <c r="F4352" s="32"/>
      <c r="G4352" s="29"/>
      <c r="H4352" s="33"/>
      <c r="I4352" s="34"/>
      <c r="J4352" s="29"/>
      <c r="K4352" s="29"/>
      <c r="L4352" s="29"/>
    </row>
    <row r="4353" spans="1:12" ht="19.5" customHeight="1" x14ac:dyDescent="0.2">
      <c r="A4353" s="36"/>
      <c r="B4353" s="39"/>
      <c r="C4353" s="35"/>
      <c r="D4353" s="36"/>
      <c r="E4353" s="36"/>
      <c r="F4353" s="37"/>
      <c r="G4353" s="36"/>
      <c r="H4353" s="38"/>
      <c r="I4353" s="34"/>
      <c r="J4353" s="36"/>
      <c r="K4353" s="36"/>
      <c r="L4353" s="36"/>
    </row>
    <row r="4354" spans="1:12" ht="19.5" customHeight="1" x14ac:dyDescent="0.2">
      <c r="A4354" s="29"/>
      <c r="B4354" s="30"/>
      <c r="C4354" s="31"/>
      <c r="D4354" s="29"/>
      <c r="E4354" s="29"/>
      <c r="F4354" s="32"/>
      <c r="G4354" s="29"/>
      <c r="H4354" s="33"/>
      <c r="I4354" s="34"/>
      <c r="J4354" s="29"/>
      <c r="K4354" s="29"/>
      <c r="L4354" s="29"/>
    </row>
    <row r="4355" spans="1:12" ht="19.5" customHeight="1" x14ac:dyDescent="0.2">
      <c r="A4355" s="36"/>
      <c r="B4355" s="39"/>
      <c r="C4355" s="35"/>
      <c r="D4355" s="36"/>
      <c r="E4355" s="36"/>
      <c r="F4355" s="37"/>
      <c r="G4355" s="36"/>
      <c r="H4355" s="38"/>
      <c r="I4355" s="34"/>
      <c r="J4355" s="36"/>
      <c r="K4355" s="36"/>
      <c r="L4355" s="36"/>
    </row>
    <row r="4356" spans="1:12" ht="19.5" customHeight="1" x14ac:dyDescent="0.2">
      <c r="A4356" s="29"/>
      <c r="B4356" s="30"/>
      <c r="C4356" s="31"/>
      <c r="D4356" s="29"/>
      <c r="E4356" s="29"/>
      <c r="F4356" s="32"/>
      <c r="G4356" s="29"/>
      <c r="H4356" s="33"/>
      <c r="I4356" s="34"/>
      <c r="J4356" s="29"/>
      <c r="K4356" s="29"/>
      <c r="L4356" s="29"/>
    </row>
    <row r="4357" spans="1:12" ht="19.5" customHeight="1" x14ac:dyDescent="0.2">
      <c r="A4357" s="36"/>
      <c r="B4357" s="39"/>
      <c r="C4357" s="35"/>
      <c r="D4357" s="36"/>
      <c r="E4357" s="36"/>
      <c r="F4357" s="37"/>
      <c r="G4357" s="36"/>
      <c r="H4357" s="38"/>
      <c r="I4357" s="34"/>
      <c r="J4357" s="36"/>
      <c r="K4357" s="36"/>
      <c r="L4357" s="36"/>
    </row>
    <row r="4358" spans="1:12" ht="19.5" customHeight="1" x14ac:dyDescent="0.2">
      <c r="A4358" s="29"/>
      <c r="B4358" s="30"/>
      <c r="C4358" s="31"/>
      <c r="D4358" s="29"/>
      <c r="E4358" s="29"/>
      <c r="F4358" s="32"/>
      <c r="G4358" s="29"/>
      <c r="H4358" s="33"/>
      <c r="I4358" s="34"/>
      <c r="J4358" s="29"/>
      <c r="K4358" s="29"/>
      <c r="L4358" s="29"/>
    </row>
    <row r="4359" spans="1:12" ht="19.5" customHeight="1" x14ac:dyDescent="0.2">
      <c r="A4359" s="36"/>
      <c r="B4359" s="39"/>
      <c r="C4359" s="35"/>
      <c r="D4359" s="36"/>
      <c r="E4359" s="36"/>
      <c r="F4359" s="37"/>
      <c r="G4359" s="36"/>
      <c r="H4359" s="38"/>
      <c r="I4359" s="34"/>
      <c r="J4359" s="36"/>
      <c r="K4359" s="36"/>
      <c r="L4359" s="36"/>
    </row>
    <row r="4360" spans="1:12" ht="19.5" customHeight="1" x14ac:dyDescent="0.2">
      <c r="A4360" s="29"/>
      <c r="B4360" s="30"/>
      <c r="C4360" s="31"/>
      <c r="D4360" s="29"/>
      <c r="E4360" s="29"/>
      <c r="F4360" s="32"/>
      <c r="G4360" s="29"/>
      <c r="H4360" s="33"/>
      <c r="I4360" s="34"/>
      <c r="J4360" s="29"/>
      <c r="K4360" s="29"/>
      <c r="L4360" s="29"/>
    </row>
    <row r="4361" spans="1:12" ht="19.5" customHeight="1" x14ac:dyDescent="0.2">
      <c r="A4361" s="36"/>
      <c r="B4361" s="39"/>
      <c r="C4361" s="35"/>
      <c r="D4361" s="36"/>
      <c r="E4361" s="36"/>
      <c r="F4361" s="37"/>
      <c r="G4361" s="36"/>
      <c r="H4361" s="38"/>
      <c r="I4361" s="34"/>
      <c r="J4361" s="36"/>
      <c r="K4361" s="36"/>
      <c r="L4361" s="36"/>
    </row>
    <row r="4362" spans="1:12" ht="19.5" customHeight="1" x14ac:dyDescent="0.2">
      <c r="A4362" s="29"/>
      <c r="B4362" s="30"/>
      <c r="C4362" s="31"/>
      <c r="D4362" s="29"/>
      <c r="E4362" s="29"/>
      <c r="F4362" s="32"/>
      <c r="G4362" s="29"/>
      <c r="H4362" s="33"/>
      <c r="I4362" s="34"/>
      <c r="J4362" s="29"/>
      <c r="K4362" s="29"/>
      <c r="L4362" s="29"/>
    </row>
    <row r="4363" spans="1:12" ht="19.5" customHeight="1" x14ac:dyDescent="0.2">
      <c r="A4363" s="36"/>
      <c r="B4363" s="39"/>
      <c r="C4363" s="35"/>
      <c r="D4363" s="36"/>
      <c r="E4363" s="36"/>
      <c r="F4363" s="37"/>
      <c r="G4363" s="36"/>
      <c r="H4363" s="38"/>
      <c r="I4363" s="34"/>
      <c r="J4363" s="36"/>
      <c r="K4363" s="36"/>
      <c r="L4363" s="36"/>
    </row>
    <row r="4364" spans="1:12" ht="19.5" customHeight="1" x14ac:dyDescent="0.2">
      <c r="A4364" s="29"/>
      <c r="B4364" s="30"/>
      <c r="C4364" s="31"/>
      <c r="D4364" s="29"/>
      <c r="E4364" s="29"/>
      <c r="F4364" s="32"/>
      <c r="G4364" s="29"/>
      <c r="H4364" s="33"/>
      <c r="I4364" s="34"/>
      <c r="J4364" s="29"/>
      <c r="K4364" s="29"/>
      <c r="L4364" s="29"/>
    </row>
    <row r="4365" spans="1:12" ht="19.5" customHeight="1" x14ac:dyDescent="0.2">
      <c r="A4365" s="36"/>
      <c r="B4365" s="39"/>
      <c r="C4365" s="35"/>
      <c r="D4365" s="36"/>
      <c r="E4365" s="36"/>
      <c r="F4365" s="37"/>
      <c r="G4365" s="36"/>
      <c r="H4365" s="38"/>
      <c r="I4365" s="34"/>
      <c r="J4365" s="36"/>
      <c r="K4365" s="36"/>
      <c r="L4365" s="36"/>
    </row>
    <row r="4366" spans="1:12" ht="19.5" customHeight="1" x14ac:dyDescent="0.2">
      <c r="A4366" s="29"/>
      <c r="B4366" s="30"/>
      <c r="C4366" s="31"/>
      <c r="D4366" s="29"/>
      <c r="E4366" s="29"/>
      <c r="F4366" s="32"/>
      <c r="G4366" s="29"/>
      <c r="H4366" s="33"/>
      <c r="I4366" s="34"/>
      <c r="J4366" s="29"/>
      <c r="K4366" s="29"/>
      <c r="L4366" s="29"/>
    </row>
    <row r="4367" spans="1:12" ht="19.5" customHeight="1" x14ac:dyDescent="0.2">
      <c r="A4367" s="36"/>
      <c r="B4367" s="39"/>
      <c r="C4367" s="35"/>
      <c r="D4367" s="36"/>
      <c r="E4367" s="36"/>
      <c r="F4367" s="37"/>
      <c r="G4367" s="36"/>
      <c r="H4367" s="38"/>
      <c r="I4367" s="34"/>
      <c r="J4367" s="36"/>
      <c r="K4367" s="36"/>
      <c r="L4367" s="36"/>
    </row>
    <row r="4368" spans="1:12" ht="19.5" customHeight="1" x14ac:dyDescent="0.2">
      <c r="A4368" s="29"/>
      <c r="B4368" s="30"/>
      <c r="C4368" s="31"/>
      <c r="D4368" s="29"/>
      <c r="E4368" s="29"/>
      <c r="F4368" s="32"/>
      <c r="G4368" s="29"/>
      <c r="H4368" s="33"/>
      <c r="I4368" s="34"/>
      <c r="J4368" s="29"/>
      <c r="K4368" s="29"/>
      <c r="L4368" s="29"/>
    </row>
    <row r="4369" spans="1:12" ht="19.5" customHeight="1" x14ac:dyDescent="0.2">
      <c r="A4369" s="36"/>
      <c r="B4369" s="39"/>
      <c r="C4369" s="35"/>
      <c r="D4369" s="36"/>
      <c r="E4369" s="36"/>
      <c r="F4369" s="37"/>
      <c r="G4369" s="36"/>
      <c r="H4369" s="38"/>
      <c r="I4369" s="34"/>
      <c r="J4369" s="36"/>
      <c r="K4369" s="36"/>
      <c r="L4369" s="36"/>
    </row>
    <row r="4370" spans="1:12" ht="19.5" customHeight="1" x14ac:dyDescent="0.2">
      <c r="A4370" s="29"/>
      <c r="B4370" s="30"/>
      <c r="C4370" s="31"/>
      <c r="D4370" s="29"/>
      <c r="E4370" s="29"/>
      <c r="F4370" s="32"/>
      <c r="G4370" s="29"/>
      <c r="H4370" s="33"/>
      <c r="I4370" s="34"/>
      <c r="J4370" s="29"/>
      <c r="K4370" s="29"/>
      <c r="L4370" s="29"/>
    </row>
    <row r="4371" spans="1:12" ht="19.5" customHeight="1" x14ac:dyDescent="0.2">
      <c r="A4371" s="36"/>
      <c r="B4371" s="39"/>
      <c r="C4371" s="35"/>
      <c r="D4371" s="36"/>
      <c r="E4371" s="36"/>
      <c r="F4371" s="37"/>
      <c r="G4371" s="36"/>
      <c r="H4371" s="38"/>
      <c r="I4371" s="34"/>
      <c r="J4371" s="36"/>
      <c r="K4371" s="36"/>
      <c r="L4371" s="36"/>
    </row>
    <row r="4372" spans="1:12" ht="19.5" customHeight="1" x14ac:dyDescent="0.2">
      <c r="A4372" s="29"/>
      <c r="B4372" s="30"/>
      <c r="C4372" s="31"/>
      <c r="D4372" s="29"/>
      <c r="E4372" s="29"/>
      <c r="F4372" s="32"/>
      <c r="G4372" s="29"/>
      <c r="H4372" s="33"/>
      <c r="I4372" s="34"/>
      <c r="J4372" s="29"/>
      <c r="K4372" s="29"/>
      <c r="L4372" s="29"/>
    </row>
    <row r="4373" spans="1:12" ht="19.5" customHeight="1" x14ac:dyDescent="0.2">
      <c r="A4373" s="36"/>
      <c r="B4373" s="39"/>
      <c r="C4373" s="35"/>
      <c r="D4373" s="36"/>
      <c r="E4373" s="36"/>
      <c r="F4373" s="37"/>
      <c r="G4373" s="36"/>
      <c r="H4373" s="38"/>
      <c r="I4373" s="34"/>
      <c r="J4373" s="36"/>
      <c r="K4373" s="36"/>
      <c r="L4373" s="36"/>
    </row>
    <row r="4374" spans="1:12" ht="19.5" customHeight="1" x14ac:dyDescent="0.2">
      <c r="A4374" s="29"/>
      <c r="B4374" s="30"/>
      <c r="C4374" s="31"/>
      <c r="D4374" s="29"/>
      <c r="E4374" s="29"/>
      <c r="F4374" s="32"/>
      <c r="G4374" s="29"/>
      <c r="H4374" s="33"/>
      <c r="I4374" s="34"/>
      <c r="J4374" s="29"/>
      <c r="K4374" s="29"/>
      <c r="L4374" s="29"/>
    </row>
    <row r="4375" spans="1:12" ht="19.5" customHeight="1" x14ac:dyDescent="0.2">
      <c r="A4375" s="36"/>
      <c r="B4375" s="39"/>
      <c r="C4375" s="35"/>
      <c r="D4375" s="36"/>
      <c r="E4375" s="36"/>
      <c r="F4375" s="37"/>
      <c r="G4375" s="36"/>
      <c r="H4375" s="38"/>
      <c r="I4375" s="34"/>
      <c r="J4375" s="36"/>
      <c r="K4375" s="36"/>
      <c r="L4375" s="36"/>
    </row>
    <row r="4376" spans="1:12" ht="19.5" customHeight="1" x14ac:dyDescent="0.2">
      <c r="A4376" s="29"/>
      <c r="B4376" s="30"/>
      <c r="C4376" s="31"/>
      <c r="D4376" s="29"/>
      <c r="E4376" s="29"/>
      <c r="F4376" s="32"/>
      <c r="G4376" s="29"/>
      <c r="H4376" s="33"/>
      <c r="I4376" s="34"/>
      <c r="J4376" s="29"/>
      <c r="K4376" s="29"/>
      <c r="L4376" s="29"/>
    </row>
    <row r="4377" spans="1:12" ht="19.5" customHeight="1" x14ac:dyDescent="0.2">
      <c r="A4377" s="36"/>
      <c r="B4377" s="39"/>
      <c r="C4377" s="35"/>
      <c r="D4377" s="36"/>
      <c r="E4377" s="36"/>
      <c r="F4377" s="37"/>
      <c r="G4377" s="36"/>
      <c r="H4377" s="38"/>
      <c r="I4377" s="34"/>
      <c r="J4377" s="36"/>
      <c r="K4377" s="36"/>
      <c r="L4377" s="36"/>
    </row>
    <row r="4378" spans="1:12" ht="19.5" customHeight="1" x14ac:dyDescent="0.2">
      <c r="A4378" s="29"/>
      <c r="B4378" s="30"/>
      <c r="C4378" s="31"/>
      <c r="D4378" s="29"/>
      <c r="E4378" s="29"/>
      <c r="F4378" s="32"/>
      <c r="G4378" s="29"/>
      <c r="H4378" s="33"/>
      <c r="I4378" s="34"/>
      <c r="J4378" s="29"/>
      <c r="K4378" s="29"/>
      <c r="L4378" s="29"/>
    </row>
    <row r="4379" spans="1:12" ht="19.5" customHeight="1" x14ac:dyDescent="0.2">
      <c r="A4379" s="36"/>
      <c r="B4379" s="39"/>
      <c r="C4379" s="35"/>
      <c r="D4379" s="36"/>
      <c r="E4379" s="36"/>
      <c r="F4379" s="37"/>
      <c r="G4379" s="36"/>
      <c r="H4379" s="38"/>
      <c r="I4379" s="34"/>
      <c r="J4379" s="36"/>
      <c r="K4379" s="36"/>
      <c r="L4379" s="36"/>
    </row>
    <row r="4380" spans="1:12" ht="19.5" customHeight="1" x14ac:dyDescent="0.2">
      <c r="A4380" s="29"/>
      <c r="B4380" s="30"/>
      <c r="C4380" s="31"/>
      <c r="D4380" s="29"/>
      <c r="E4380" s="29"/>
      <c r="F4380" s="32"/>
      <c r="G4380" s="29"/>
      <c r="H4380" s="33"/>
      <c r="I4380" s="34"/>
      <c r="J4380" s="29"/>
      <c r="K4380" s="29"/>
      <c r="L4380" s="29"/>
    </row>
    <row r="4381" spans="1:12" ht="19.5" customHeight="1" x14ac:dyDescent="0.2">
      <c r="A4381" s="36"/>
      <c r="B4381" s="39"/>
      <c r="C4381" s="35"/>
      <c r="D4381" s="36"/>
      <c r="E4381" s="36"/>
      <c r="F4381" s="37"/>
      <c r="G4381" s="36"/>
      <c r="H4381" s="38"/>
      <c r="I4381" s="34"/>
      <c r="J4381" s="36"/>
      <c r="K4381" s="36"/>
      <c r="L4381" s="36"/>
    </row>
    <row r="4382" spans="1:12" ht="19.5" customHeight="1" x14ac:dyDescent="0.2">
      <c r="A4382" s="29"/>
      <c r="B4382" s="30"/>
      <c r="C4382" s="31"/>
      <c r="D4382" s="29"/>
      <c r="E4382" s="29"/>
      <c r="F4382" s="32"/>
      <c r="G4382" s="29"/>
      <c r="H4382" s="33"/>
      <c r="I4382" s="34"/>
      <c r="J4382" s="29"/>
      <c r="K4382" s="29"/>
      <c r="L4382" s="29"/>
    </row>
    <row r="4383" spans="1:12" ht="19.5" customHeight="1" x14ac:dyDescent="0.2">
      <c r="A4383" s="36"/>
      <c r="B4383" s="39"/>
      <c r="C4383" s="35"/>
      <c r="D4383" s="36"/>
      <c r="E4383" s="36"/>
      <c r="F4383" s="37"/>
      <c r="G4383" s="36"/>
      <c r="H4383" s="38"/>
      <c r="I4383" s="34"/>
      <c r="J4383" s="36"/>
      <c r="K4383" s="36"/>
      <c r="L4383" s="36"/>
    </row>
    <row r="4384" spans="1:12" ht="19.5" customHeight="1" x14ac:dyDescent="0.2">
      <c r="A4384" s="29"/>
      <c r="B4384" s="30"/>
      <c r="C4384" s="31"/>
      <c r="D4384" s="29"/>
      <c r="E4384" s="29"/>
      <c r="F4384" s="32"/>
      <c r="G4384" s="29"/>
      <c r="H4384" s="33"/>
      <c r="I4384" s="34"/>
      <c r="J4384" s="29"/>
      <c r="K4384" s="29"/>
      <c r="L4384" s="29"/>
    </row>
    <row r="4385" spans="1:12" ht="19.5" customHeight="1" x14ac:dyDescent="0.2">
      <c r="A4385" s="36"/>
      <c r="B4385" s="39"/>
      <c r="C4385" s="35"/>
      <c r="D4385" s="36"/>
      <c r="E4385" s="36"/>
      <c r="F4385" s="37"/>
      <c r="G4385" s="36"/>
      <c r="H4385" s="38"/>
      <c r="I4385" s="34"/>
      <c r="J4385" s="36"/>
      <c r="K4385" s="36"/>
      <c r="L4385" s="36"/>
    </row>
    <row r="4386" spans="1:12" ht="19.5" customHeight="1" x14ac:dyDescent="0.2">
      <c r="A4386" s="29"/>
      <c r="B4386" s="30"/>
      <c r="C4386" s="31"/>
      <c r="D4386" s="29"/>
      <c r="E4386" s="29"/>
      <c r="F4386" s="32"/>
      <c r="G4386" s="29"/>
      <c r="H4386" s="33"/>
      <c r="I4386" s="34"/>
      <c r="J4386" s="29"/>
      <c r="K4386" s="29"/>
      <c r="L4386" s="29"/>
    </row>
    <row r="4387" spans="1:12" ht="19.5" customHeight="1" x14ac:dyDescent="0.2">
      <c r="A4387" s="36"/>
      <c r="B4387" s="39"/>
      <c r="C4387" s="35"/>
      <c r="D4387" s="36"/>
      <c r="E4387" s="36"/>
      <c r="F4387" s="37"/>
      <c r="G4387" s="36"/>
      <c r="H4387" s="38"/>
      <c r="I4387" s="34"/>
      <c r="J4387" s="36"/>
      <c r="K4387" s="36"/>
      <c r="L4387" s="36"/>
    </row>
    <row r="4388" spans="1:12" ht="19.5" customHeight="1" x14ac:dyDescent="0.2">
      <c r="A4388" s="29"/>
      <c r="B4388" s="30"/>
      <c r="C4388" s="31"/>
      <c r="D4388" s="29"/>
      <c r="E4388" s="29"/>
      <c r="F4388" s="32"/>
      <c r="G4388" s="29"/>
      <c r="H4388" s="33"/>
      <c r="I4388" s="34"/>
      <c r="J4388" s="29"/>
      <c r="K4388" s="29"/>
      <c r="L4388" s="29"/>
    </row>
    <row r="4389" spans="1:12" ht="19.5" customHeight="1" x14ac:dyDescent="0.2">
      <c r="A4389" s="36"/>
      <c r="B4389" s="39"/>
      <c r="C4389" s="35"/>
      <c r="D4389" s="36"/>
      <c r="E4389" s="36"/>
      <c r="F4389" s="37"/>
      <c r="G4389" s="36"/>
      <c r="H4389" s="38"/>
      <c r="I4389" s="34"/>
      <c r="J4389" s="36"/>
      <c r="K4389" s="36"/>
      <c r="L4389" s="36"/>
    </row>
    <row r="4390" spans="1:12" ht="19.5" customHeight="1" x14ac:dyDescent="0.2">
      <c r="A4390" s="29"/>
      <c r="B4390" s="30"/>
      <c r="C4390" s="31"/>
      <c r="D4390" s="29"/>
      <c r="E4390" s="29"/>
      <c r="F4390" s="32"/>
      <c r="G4390" s="29"/>
      <c r="H4390" s="33"/>
      <c r="I4390" s="34"/>
      <c r="J4390" s="29"/>
      <c r="K4390" s="29"/>
      <c r="L4390" s="29"/>
    </row>
    <row r="4391" spans="1:12" ht="19.5" customHeight="1" x14ac:dyDescent="0.2">
      <c r="A4391" s="36"/>
      <c r="B4391" s="39"/>
      <c r="C4391" s="35"/>
      <c r="D4391" s="36"/>
      <c r="E4391" s="36"/>
      <c r="F4391" s="37"/>
      <c r="G4391" s="36"/>
      <c r="H4391" s="38"/>
      <c r="I4391" s="34"/>
      <c r="J4391" s="36"/>
      <c r="K4391" s="36"/>
      <c r="L4391" s="36"/>
    </row>
    <row r="4392" spans="1:12" ht="19.5" customHeight="1" x14ac:dyDescent="0.2">
      <c r="A4392" s="29"/>
      <c r="B4392" s="30"/>
      <c r="C4392" s="31"/>
      <c r="D4392" s="29"/>
      <c r="E4392" s="29"/>
      <c r="F4392" s="32"/>
      <c r="G4392" s="29"/>
      <c r="H4392" s="33"/>
      <c r="I4392" s="34"/>
      <c r="J4392" s="29"/>
      <c r="K4392" s="29"/>
      <c r="L4392" s="29"/>
    </row>
    <row r="4393" spans="1:12" ht="19.5" customHeight="1" x14ac:dyDescent="0.2">
      <c r="A4393" s="36"/>
      <c r="B4393" s="39"/>
      <c r="C4393" s="35"/>
      <c r="D4393" s="36"/>
      <c r="E4393" s="36"/>
      <c r="F4393" s="37"/>
      <c r="G4393" s="36"/>
      <c r="H4393" s="38"/>
      <c r="I4393" s="34"/>
      <c r="J4393" s="36"/>
      <c r="K4393" s="36"/>
      <c r="L4393" s="36"/>
    </row>
    <row r="4394" spans="1:12" ht="19.5" customHeight="1" x14ac:dyDescent="0.2">
      <c r="A4394" s="29"/>
      <c r="B4394" s="30"/>
      <c r="C4394" s="31"/>
      <c r="D4394" s="29"/>
      <c r="E4394" s="29"/>
      <c r="F4394" s="32"/>
      <c r="G4394" s="29"/>
      <c r="H4394" s="33"/>
      <c r="I4394" s="34"/>
      <c r="J4394" s="29"/>
      <c r="K4394" s="29"/>
      <c r="L4394" s="29"/>
    </row>
    <row r="4395" spans="1:12" ht="19.5" customHeight="1" x14ac:dyDescent="0.2">
      <c r="A4395" s="36"/>
      <c r="B4395" s="39"/>
      <c r="C4395" s="35"/>
      <c r="D4395" s="36"/>
      <c r="E4395" s="36"/>
      <c r="F4395" s="37"/>
      <c r="G4395" s="36"/>
      <c r="H4395" s="38"/>
      <c r="I4395" s="34"/>
      <c r="J4395" s="36"/>
      <c r="K4395" s="36"/>
      <c r="L4395" s="36"/>
    </row>
    <row r="4396" spans="1:12" ht="19.5" customHeight="1" x14ac:dyDescent="0.2">
      <c r="A4396" s="29"/>
      <c r="B4396" s="30"/>
      <c r="C4396" s="31"/>
      <c r="D4396" s="29"/>
      <c r="E4396" s="29"/>
      <c r="F4396" s="32"/>
      <c r="G4396" s="29"/>
      <c r="H4396" s="33"/>
      <c r="I4396" s="34"/>
      <c r="J4396" s="29"/>
      <c r="K4396" s="29"/>
      <c r="L4396" s="29"/>
    </row>
    <row r="4397" spans="1:12" ht="19.5" customHeight="1" x14ac:dyDescent="0.2">
      <c r="A4397" s="36"/>
      <c r="B4397" s="39"/>
      <c r="C4397" s="35"/>
      <c r="D4397" s="36"/>
      <c r="E4397" s="36"/>
      <c r="F4397" s="37"/>
      <c r="G4397" s="36"/>
      <c r="H4397" s="38"/>
      <c r="I4397" s="34"/>
      <c r="J4397" s="36"/>
      <c r="K4397" s="36"/>
      <c r="L4397" s="36"/>
    </row>
    <row r="4398" spans="1:12" ht="19.5" customHeight="1" x14ac:dyDescent="0.2">
      <c r="A4398" s="29"/>
      <c r="B4398" s="30"/>
      <c r="C4398" s="31"/>
      <c r="D4398" s="29"/>
      <c r="E4398" s="29"/>
      <c r="F4398" s="32"/>
      <c r="G4398" s="29"/>
      <c r="H4398" s="33"/>
      <c r="I4398" s="34"/>
      <c r="J4398" s="29"/>
      <c r="K4398" s="29"/>
      <c r="L4398" s="29"/>
    </row>
    <row r="4399" spans="1:12" ht="19.5" customHeight="1" x14ac:dyDescent="0.2">
      <c r="A4399" s="36"/>
      <c r="B4399" s="39"/>
      <c r="C4399" s="35"/>
      <c r="D4399" s="36"/>
      <c r="E4399" s="36"/>
      <c r="F4399" s="37"/>
      <c r="G4399" s="36"/>
      <c r="H4399" s="38"/>
      <c r="I4399" s="34"/>
      <c r="J4399" s="36"/>
      <c r="K4399" s="36"/>
      <c r="L4399" s="36"/>
    </row>
    <row r="4400" spans="1:12" ht="19.5" customHeight="1" x14ac:dyDescent="0.2">
      <c r="A4400" s="29"/>
      <c r="B4400" s="30"/>
      <c r="C4400" s="31"/>
      <c r="D4400" s="29"/>
      <c r="E4400" s="29"/>
      <c r="F4400" s="32"/>
      <c r="G4400" s="29"/>
      <c r="H4400" s="33"/>
      <c r="I4400" s="34"/>
      <c r="J4400" s="29"/>
      <c r="K4400" s="29"/>
      <c r="L4400" s="29"/>
    </row>
    <row r="4401" spans="1:12" ht="19.5" customHeight="1" x14ac:dyDescent="0.2">
      <c r="A4401" s="36"/>
      <c r="B4401" s="39"/>
      <c r="C4401" s="35"/>
      <c r="D4401" s="36"/>
      <c r="E4401" s="36"/>
      <c r="F4401" s="37"/>
      <c r="G4401" s="36"/>
      <c r="H4401" s="38"/>
      <c r="I4401" s="34"/>
      <c r="J4401" s="36"/>
      <c r="K4401" s="36"/>
      <c r="L4401" s="36"/>
    </row>
    <row r="4402" spans="1:12" ht="19.5" customHeight="1" x14ac:dyDescent="0.2">
      <c r="A4402" s="29"/>
      <c r="B4402" s="30"/>
      <c r="C4402" s="31"/>
      <c r="D4402" s="29"/>
      <c r="E4402" s="29"/>
      <c r="F4402" s="32"/>
      <c r="G4402" s="29"/>
      <c r="H4402" s="33"/>
      <c r="I4402" s="34"/>
      <c r="J4402" s="29"/>
      <c r="K4402" s="29"/>
      <c r="L4402" s="29"/>
    </row>
    <row r="4403" spans="1:12" ht="19.5" customHeight="1" x14ac:dyDescent="0.2">
      <c r="A4403" s="36"/>
      <c r="B4403" s="39"/>
      <c r="C4403" s="35"/>
      <c r="D4403" s="36"/>
      <c r="E4403" s="36"/>
      <c r="F4403" s="37"/>
      <c r="G4403" s="36"/>
      <c r="H4403" s="38"/>
      <c r="I4403" s="34"/>
      <c r="J4403" s="36"/>
      <c r="K4403" s="36"/>
      <c r="L4403" s="36"/>
    </row>
    <row r="4404" spans="1:12" ht="19.5" customHeight="1" x14ac:dyDescent="0.2">
      <c r="A4404" s="29"/>
      <c r="B4404" s="30"/>
      <c r="C4404" s="31"/>
      <c r="D4404" s="29"/>
      <c r="E4404" s="29"/>
      <c r="F4404" s="32"/>
      <c r="G4404" s="29"/>
      <c r="H4404" s="33"/>
      <c r="I4404" s="34"/>
      <c r="J4404" s="29"/>
      <c r="K4404" s="29"/>
      <c r="L4404" s="29"/>
    </row>
    <row r="4405" spans="1:12" ht="19.5" customHeight="1" x14ac:dyDescent="0.2">
      <c r="A4405" s="36"/>
      <c r="B4405" s="39"/>
      <c r="C4405" s="35"/>
      <c r="D4405" s="36"/>
      <c r="E4405" s="36"/>
      <c r="F4405" s="37"/>
      <c r="G4405" s="36"/>
      <c r="H4405" s="38"/>
      <c r="I4405" s="34"/>
      <c r="J4405" s="36"/>
      <c r="K4405" s="36"/>
      <c r="L4405" s="36"/>
    </row>
    <row r="4406" spans="1:12" ht="19.5" customHeight="1" x14ac:dyDescent="0.2">
      <c r="A4406" s="29"/>
      <c r="B4406" s="30"/>
      <c r="C4406" s="31"/>
      <c r="D4406" s="29"/>
      <c r="E4406" s="29"/>
      <c r="F4406" s="32"/>
      <c r="G4406" s="29"/>
      <c r="H4406" s="33"/>
      <c r="I4406" s="34"/>
      <c r="J4406" s="29"/>
      <c r="K4406" s="29"/>
      <c r="L4406" s="29"/>
    </row>
    <row r="4407" spans="1:12" ht="19.5" customHeight="1" x14ac:dyDescent="0.2">
      <c r="A4407" s="36"/>
      <c r="B4407" s="39"/>
      <c r="C4407" s="35"/>
      <c r="D4407" s="36"/>
      <c r="E4407" s="36"/>
      <c r="F4407" s="37"/>
      <c r="G4407" s="36"/>
      <c r="H4407" s="38"/>
      <c r="I4407" s="34"/>
      <c r="J4407" s="36"/>
      <c r="K4407" s="36"/>
      <c r="L4407" s="36"/>
    </row>
    <row r="4408" spans="1:12" ht="19.5" customHeight="1" x14ac:dyDescent="0.2">
      <c r="A4408" s="29"/>
      <c r="B4408" s="30"/>
      <c r="C4408" s="31"/>
      <c r="D4408" s="29"/>
      <c r="E4408" s="29"/>
      <c r="F4408" s="32"/>
      <c r="G4408" s="29"/>
      <c r="H4408" s="33"/>
      <c r="I4408" s="34"/>
      <c r="J4408" s="29"/>
      <c r="K4408" s="29"/>
      <c r="L4408" s="29"/>
    </row>
    <row r="4409" spans="1:12" ht="19.5" customHeight="1" x14ac:dyDescent="0.2">
      <c r="A4409" s="36"/>
      <c r="B4409" s="39"/>
      <c r="C4409" s="35"/>
      <c r="D4409" s="36"/>
      <c r="E4409" s="36"/>
      <c r="F4409" s="37"/>
      <c r="G4409" s="36"/>
      <c r="H4409" s="38"/>
      <c r="I4409" s="34"/>
      <c r="J4409" s="36"/>
      <c r="K4409" s="36"/>
      <c r="L4409" s="36"/>
    </row>
    <row r="4410" spans="1:12" ht="19.5" customHeight="1" x14ac:dyDescent="0.2">
      <c r="A4410" s="29"/>
      <c r="B4410" s="30"/>
      <c r="C4410" s="31"/>
      <c r="D4410" s="29"/>
      <c r="E4410" s="29"/>
      <c r="F4410" s="32"/>
      <c r="G4410" s="29"/>
      <c r="H4410" s="33"/>
      <c r="I4410" s="34"/>
      <c r="J4410" s="29"/>
      <c r="K4410" s="29"/>
      <c r="L4410" s="29"/>
    </row>
    <row r="4411" spans="1:12" ht="19.5" customHeight="1" x14ac:dyDescent="0.2">
      <c r="A4411" s="36"/>
      <c r="B4411" s="39"/>
      <c r="C4411" s="35"/>
      <c r="D4411" s="36"/>
      <c r="E4411" s="36"/>
      <c r="F4411" s="37"/>
      <c r="G4411" s="36"/>
      <c r="H4411" s="38"/>
      <c r="I4411" s="34"/>
      <c r="J4411" s="36"/>
      <c r="K4411" s="36"/>
      <c r="L4411" s="36"/>
    </row>
    <row r="4412" spans="1:12" ht="19.5" customHeight="1" x14ac:dyDescent="0.2">
      <c r="A4412" s="29"/>
      <c r="B4412" s="30"/>
      <c r="C4412" s="31"/>
      <c r="D4412" s="29"/>
      <c r="E4412" s="29"/>
      <c r="F4412" s="32"/>
      <c r="G4412" s="29"/>
      <c r="H4412" s="33"/>
      <c r="I4412" s="34"/>
      <c r="J4412" s="29"/>
      <c r="K4412" s="29"/>
      <c r="L4412" s="29"/>
    </row>
    <row r="4413" spans="1:12" ht="19.5" customHeight="1" x14ac:dyDescent="0.2">
      <c r="A4413" s="36"/>
      <c r="B4413" s="39"/>
      <c r="C4413" s="35"/>
      <c r="D4413" s="36"/>
      <c r="E4413" s="36"/>
      <c r="F4413" s="37"/>
      <c r="G4413" s="36"/>
      <c r="H4413" s="38"/>
      <c r="I4413" s="34"/>
      <c r="J4413" s="36"/>
      <c r="K4413" s="36"/>
      <c r="L4413" s="36"/>
    </row>
    <row r="4414" spans="1:12" ht="19.5" customHeight="1" x14ac:dyDescent="0.2">
      <c r="A4414" s="29"/>
      <c r="B4414" s="30"/>
      <c r="C4414" s="31"/>
      <c r="D4414" s="29"/>
      <c r="E4414" s="29"/>
      <c r="F4414" s="32"/>
      <c r="G4414" s="29"/>
      <c r="H4414" s="33"/>
      <c r="I4414" s="34"/>
      <c r="J4414" s="29"/>
      <c r="K4414" s="29"/>
      <c r="L4414" s="29"/>
    </row>
    <row r="4415" spans="1:12" ht="19.5" customHeight="1" x14ac:dyDescent="0.2">
      <c r="A4415" s="36"/>
      <c r="B4415" s="39"/>
      <c r="C4415" s="35"/>
      <c r="D4415" s="36"/>
      <c r="E4415" s="36"/>
      <c r="F4415" s="37"/>
      <c r="G4415" s="36"/>
      <c r="H4415" s="38"/>
      <c r="I4415" s="34"/>
      <c r="J4415" s="36"/>
      <c r="K4415" s="36"/>
      <c r="L4415" s="36"/>
    </row>
    <row r="4416" spans="1:12" ht="19.5" customHeight="1" x14ac:dyDescent="0.2">
      <c r="A4416" s="29"/>
      <c r="B4416" s="30"/>
      <c r="C4416" s="31"/>
      <c r="D4416" s="29"/>
      <c r="E4416" s="29"/>
      <c r="F4416" s="32"/>
      <c r="G4416" s="29"/>
      <c r="H4416" s="33"/>
      <c r="I4416" s="34"/>
      <c r="J4416" s="29"/>
      <c r="K4416" s="29"/>
      <c r="L4416" s="29"/>
    </row>
    <row r="4417" spans="1:12" ht="19.5" customHeight="1" x14ac:dyDescent="0.2">
      <c r="A4417" s="36"/>
      <c r="B4417" s="39"/>
      <c r="C4417" s="35"/>
      <c r="D4417" s="36"/>
      <c r="E4417" s="36"/>
      <c r="F4417" s="37"/>
      <c r="G4417" s="36"/>
      <c r="H4417" s="38"/>
      <c r="I4417" s="34"/>
      <c r="J4417" s="36"/>
      <c r="K4417" s="36"/>
      <c r="L4417" s="36"/>
    </row>
    <row r="4418" spans="1:12" ht="19.5" customHeight="1" x14ac:dyDescent="0.2">
      <c r="A4418" s="29"/>
      <c r="B4418" s="30"/>
      <c r="C4418" s="31"/>
      <c r="D4418" s="29"/>
      <c r="E4418" s="29"/>
      <c r="F4418" s="32"/>
      <c r="G4418" s="29"/>
      <c r="H4418" s="33"/>
      <c r="I4418" s="34"/>
      <c r="J4418" s="29"/>
      <c r="K4418" s="29"/>
      <c r="L4418" s="29"/>
    </row>
    <row r="4419" spans="1:12" ht="19.5" customHeight="1" x14ac:dyDescent="0.2">
      <c r="A4419" s="36"/>
      <c r="B4419" s="39"/>
      <c r="C4419" s="35"/>
      <c r="D4419" s="36"/>
      <c r="E4419" s="36"/>
      <c r="F4419" s="37"/>
      <c r="G4419" s="36"/>
      <c r="H4419" s="38"/>
      <c r="I4419" s="34"/>
      <c r="J4419" s="36"/>
      <c r="K4419" s="36"/>
      <c r="L4419" s="36"/>
    </row>
    <row r="4420" spans="1:12" ht="19.5" customHeight="1" x14ac:dyDescent="0.2">
      <c r="A4420" s="29"/>
      <c r="B4420" s="30"/>
      <c r="C4420" s="31"/>
      <c r="D4420" s="29"/>
      <c r="E4420" s="29"/>
      <c r="F4420" s="32"/>
      <c r="G4420" s="29"/>
      <c r="H4420" s="33"/>
      <c r="I4420" s="34"/>
      <c r="J4420" s="29"/>
      <c r="K4420" s="29"/>
      <c r="L4420" s="29"/>
    </row>
    <row r="4421" spans="1:12" ht="19.5" customHeight="1" x14ac:dyDescent="0.2">
      <c r="A4421" s="36"/>
      <c r="B4421" s="39"/>
      <c r="C4421" s="35"/>
      <c r="D4421" s="36"/>
      <c r="E4421" s="36"/>
      <c r="F4421" s="37"/>
      <c r="G4421" s="36"/>
      <c r="H4421" s="38"/>
      <c r="I4421" s="34"/>
      <c r="J4421" s="36"/>
      <c r="K4421" s="36"/>
      <c r="L4421" s="36"/>
    </row>
    <row r="4422" spans="1:12" ht="19.5" customHeight="1" x14ac:dyDescent="0.2">
      <c r="A4422" s="29"/>
      <c r="B4422" s="30"/>
      <c r="C4422" s="31"/>
      <c r="D4422" s="29"/>
      <c r="E4422" s="29"/>
      <c r="F4422" s="32"/>
      <c r="G4422" s="29"/>
      <c r="H4422" s="33"/>
      <c r="I4422" s="34"/>
      <c r="J4422" s="29"/>
      <c r="K4422" s="29"/>
      <c r="L4422" s="29"/>
    </row>
    <row r="4423" spans="1:12" ht="19.5" customHeight="1" x14ac:dyDescent="0.2">
      <c r="A4423" s="36"/>
      <c r="B4423" s="39"/>
      <c r="C4423" s="35"/>
      <c r="D4423" s="36"/>
      <c r="E4423" s="36"/>
      <c r="F4423" s="37"/>
      <c r="G4423" s="36"/>
      <c r="H4423" s="38"/>
      <c r="I4423" s="34"/>
      <c r="J4423" s="36"/>
      <c r="K4423" s="36"/>
      <c r="L4423" s="36"/>
    </row>
    <row r="4424" spans="1:12" ht="19.5" customHeight="1" x14ac:dyDescent="0.2">
      <c r="A4424" s="29"/>
      <c r="B4424" s="30"/>
      <c r="C4424" s="31"/>
      <c r="D4424" s="29"/>
      <c r="E4424" s="29"/>
      <c r="F4424" s="32"/>
      <c r="G4424" s="29"/>
      <c r="H4424" s="33"/>
      <c r="I4424" s="34"/>
      <c r="J4424" s="29"/>
      <c r="K4424" s="29"/>
      <c r="L4424" s="29"/>
    </row>
    <row r="4425" spans="1:12" ht="19.5" customHeight="1" x14ac:dyDescent="0.2">
      <c r="A4425" s="36"/>
      <c r="B4425" s="39"/>
      <c r="C4425" s="35"/>
      <c r="D4425" s="36"/>
      <c r="E4425" s="36"/>
      <c r="F4425" s="37"/>
      <c r="G4425" s="36"/>
      <c r="H4425" s="38"/>
      <c r="I4425" s="34"/>
      <c r="J4425" s="36"/>
      <c r="K4425" s="36"/>
      <c r="L4425" s="36"/>
    </row>
    <row r="4426" spans="1:12" ht="19.5" customHeight="1" x14ac:dyDescent="0.2">
      <c r="A4426" s="29"/>
      <c r="B4426" s="30"/>
      <c r="C4426" s="31"/>
      <c r="D4426" s="29"/>
      <c r="E4426" s="29"/>
      <c r="F4426" s="32"/>
      <c r="G4426" s="29"/>
      <c r="H4426" s="33"/>
      <c r="I4426" s="34"/>
      <c r="J4426" s="29"/>
      <c r="K4426" s="29"/>
      <c r="L4426" s="29"/>
    </row>
    <row r="4427" spans="1:12" ht="19.5" customHeight="1" x14ac:dyDescent="0.2">
      <c r="A4427" s="36"/>
      <c r="B4427" s="39"/>
      <c r="C4427" s="35"/>
      <c r="D4427" s="36"/>
      <c r="E4427" s="36"/>
      <c r="F4427" s="37"/>
      <c r="G4427" s="36"/>
      <c r="H4427" s="38"/>
      <c r="I4427" s="34"/>
      <c r="J4427" s="36"/>
      <c r="K4427" s="36"/>
      <c r="L4427" s="36"/>
    </row>
    <row r="4428" spans="1:12" ht="19.5" customHeight="1" x14ac:dyDescent="0.2">
      <c r="A4428" s="29"/>
      <c r="B4428" s="30"/>
      <c r="C4428" s="31"/>
      <c r="D4428" s="29"/>
      <c r="E4428" s="29"/>
      <c r="F4428" s="32"/>
      <c r="G4428" s="29"/>
      <c r="H4428" s="33"/>
      <c r="I4428" s="34"/>
      <c r="J4428" s="29"/>
      <c r="K4428" s="29"/>
      <c r="L4428" s="29"/>
    </row>
    <row r="4429" spans="1:12" ht="19.5" customHeight="1" x14ac:dyDescent="0.2">
      <c r="A4429" s="36"/>
      <c r="B4429" s="39"/>
      <c r="C4429" s="35"/>
      <c r="D4429" s="36"/>
      <c r="E4429" s="36"/>
      <c r="F4429" s="37"/>
      <c r="G4429" s="36"/>
      <c r="H4429" s="38"/>
      <c r="I4429" s="34"/>
      <c r="J4429" s="36"/>
      <c r="K4429" s="36"/>
      <c r="L4429" s="36"/>
    </row>
    <row r="4430" spans="1:12" ht="19.5" customHeight="1" x14ac:dyDescent="0.2">
      <c r="A4430" s="29"/>
      <c r="B4430" s="30"/>
      <c r="C4430" s="31"/>
      <c r="D4430" s="29"/>
      <c r="E4430" s="29"/>
      <c r="F4430" s="32"/>
      <c r="G4430" s="29"/>
      <c r="H4430" s="33"/>
      <c r="I4430" s="34"/>
      <c r="J4430" s="29"/>
      <c r="K4430" s="29"/>
      <c r="L4430" s="29"/>
    </row>
    <row r="4431" spans="1:12" ht="19.5" customHeight="1" x14ac:dyDescent="0.2">
      <c r="A4431" s="36"/>
      <c r="B4431" s="39"/>
      <c r="C4431" s="35"/>
      <c r="D4431" s="36"/>
      <c r="E4431" s="36"/>
      <c r="F4431" s="37"/>
      <c r="G4431" s="36"/>
      <c r="H4431" s="38"/>
      <c r="I4431" s="34"/>
      <c r="J4431" s="36"/>
      <c r="K4431" s="36"/>
      <c r="L4431" s="36"/>
    </row>
    <row r="4432" spans="1:12" ht="19.5" customHeight="1" x14ac:dyDescent="0.2">
      <c r="A4432" s="29"/>
      <c r="B4432" s="30"/>
      <c r="C4432" s="31"/>
      <c r="D4432" s="29"/>
      <c r="E4432" s="29"/>
      <c r="F4432" s="32"/>
      <c r="G4432" s="29"/>
      <c r="H4432" s="33"/>
      <c r="I4432" s="34"/>
      <c r="J4432" s="29"/>
      <c r="K4432" s="29"/>
      <c r="L4432" s="29"/>
    </row>
    <row r="4433" spans="1:12" ht="19.5" customHeight="1" x14ac:dyDescent="0.2">
      <c r="A4433" s="36"/>
      <c r="B4433" s="39"/>
      <c r="C4433" s="35"/>
      <c r="D4433" s="36"/>
      <c r="E4433" s="36"/>
      <c r="F4433" s="37"/>
      <c r="G4433" s="36"/>
      <c r="H4433" s="38"/>
      <c r="I4433" s="34"/>
      <c r="J4433" s="36"/>
      <c r="K4433" s="36"/>
      <c r="L4433" s="36"/>
    </row>
    <row r="4434" spans="1:12" ht="19.5" customHeight="1" x14ac:dyDescent="0.2">
      <c r="A4434" s="29"/>
      <c r="B4434" s="30"/>
      <c r="C4434" s="31"/>
      <c r="D4434" s="29"/>
      <c r="E4434" s="29"/>
      <c r="F4434" s="32"/>
      <c r="G4434" s="29"/>
      <c r="H4434" s="33"/>
      <c r="I4434" s="34"/>
      <c r="J4434" s="29"/>
      <c r="K4434" s="29"/>
      <c r="L4434" s="29"/>
    </row>
    <row r="4435" spans="1:12" ht="19.5" customHeight="1" x14ac:dyDescent="0.2">
      <c r="A4435" s="36"/>
      <c r="B4435" s="39"/>
      <c r="C4435" s="35"/>
      <c r="D4435" s="36"/>
      <c r="E4435" s="36"/>
      <c r="F4435" s="37"/>
      <c r="G4435" s="36"/>
      <c r="H4435" s="38"/>
      <c r="I4435" s="34"/>
      <c r="J4435" s="36"/>
      <c r="K4435" s="36"/>
      <c r="L4435" s="36"/>
    </row>
    <row r="4436" spans="1:12" ht="19.5" customHeight="1" x14ac:dyDescent="0.2">
      <c r="A4436" s="29"/>
      <c r="B4436" s="30"/>
      <c r="C4436" s="31"/>
      <c r="D4436" s="29"/>
      <c r="E4436" s="29"/>
      <c r="F4436" s="32"/>
      <c r="G4436" s="29"/>
      <c r="H4436" s="33"/>
      <c r="I4436" s="34"/>
      <c r="J4436" s="29"/>
      <c r="K4436" s="29"/>
      <c r="L4436" s="29"/>
    </row>
    <row r="4437" spans="1:12" ht="19.5" customHeight="1" x14ac:dyDescent="0.2">
      <c r="A4437" s="36"/>
      <c r="B4437" s="39"/>
      <c r="C4437" s="35"/>
      <c r="D4437" s="36"/>
      <c r="E4437" s="36"/>
      <c r="F4437" s="37"/>
      <c r="G4437" s="36"/>
      <c r="H4437" s="38"/>
      <c r="I4437" s="34"/>
      <c r="J4437" s="36"/>
      <c r="K4437" s="36"/>
      <c r="L4437" s="36"/>
    </row>
    <row r="4438" spans="1:12" ht="19.5" customHeight="1" x14ac:dyDescent="0.2">
      <c r="A4438" s="29"/>
      <c r="B4438" s="30"/>
      <c r="C4438" s="31"/>
      <c r="D4438" s="29"/>
      <c r="E4438" s="29"/>
      <c r="F4438" s="32"/>
      <c r="G4438" s="29"/>
      <c r="H4438" s="33"/>
      <c r="I4438" s="34"/>
      <c r="J4438" s="29"/>
      <c r="K4438" s="29"/>
      <c r="L4438" s="29"/>
    </row>
    <row r="4439" spans="1:12" ht="19.5" customHeight="1" x14ac:dyDescent="0.2">
      <c r="A4439" s="36"/>
      <c r="B4439" s="39"/>
      <c r="C4439" s="35"/>
      <c r="D4439" s="36"/>
      <c r="E4439" s="36"/>
      <c r="F4439" s="37"/>
      <c r="G4439" s="36"/>
      <c r="H4439" s="38"/>
      <c r="I4439" s="34"/>
      <c r="J4439" s="36"/>
      <c r="K4439" s="36"/>
      <c r="L4439" s="36"/>
    </row>
    <row r="4440" spans="1:12" ht="19.5" customHeight="1" x14ac:dyDescent="0.2">
      <c r="A4440" s="29"/>
      <c r="B4440" s="30"/>
      <c r="C4440" s="31"/>
      <c r="D4440" s="29"/>
      <c r="E4440" s="29"/>
      <c r="F4440" s="32"/>
      <c r="G4440" s="29"/>
      <c r="H4440" s="33"/>
      <c r="I4440" s="34"/>
      <c r="J4440" s="29"/>
      <c r="K4440" s="29"/>
      <c r="L4440" s="29"/>
    </row>
    <row r="4441" spans="1:12" ht="19.5" customHeight="1" x14ac:dyDescent="0.2">
      <c r="A4441" s="36"/>
      <c r="B4441" s="39"/>
      <c r="C4441" s="35"/>
      <c r="D4441" s="36"/>
      <c r="E4441" s="36"/>
      <c r="F4441" s="37"/>
      <c r="G4441" s="36"/>
      <c r="H4441" s="38"/>
      <c r="I4441" s="34"/>
      <c r="J4441" s="36"/>
      <c r="K4441" s="36"/>
      <c r="L4441" s="36"/>
    </row>
    <row r="4442" spans="1:12" ht="19.5" customHeight="1" x14ac:dyDescent="0.2">
      <c r="A4442" s="29"/>
      <c r="B4442" s="30"/>
      <c r="C4442" s="31"/>
      <c r="D4442" s="29"/>
      <c r="E4442" s="29"/>
      <c r="F4442" s="32"/>
      <c r="G4442" s="29"/>
      <c r="H4442" s="33"/>
      <c r="I4442" s="34"/>
      <c r="J4442" s="29"/>
      <c r="K4442" s="29"/>
      <c r="L4442" s="29"/>
    </row>
    <row r="4443" spans="1:12" ht="19.5" customHeight="1" x14ac:dyDescent="0.2">
      <c r="A4443" s="36"/>
      <c r="B4443" s="39"/>
      <c r="C4443" s="35"/>
      <c r="D4443" s="36"/>
      <c r="E4443" s="36"/>
      <c r="F4443" s="37"/>
      <c r="G4443" s="36"/>
      <c r="H4443" s="38"/>
      <c r="I4443" s="34"/>
      <c r="J4443" s="36"/>
      <c r="K4443" s="36"/>
      <c r="L4443" s="36"/>
    </row>
    <row r="4444" spans="1:12" ht="19.5" customHeight="1" x14ac:dyDescent="0.2">
      <c r="A4444" s="29"/>
      <c r="B4444" s="30"/>
      <c r="C4444" s="31"/>
      <c r="D4444" s="29"/>
      <c r="E4444" s="29"/>
      <c r="F4444" s="32"/>
      <c r="G4444" s="29"/>
      <c r="H4444" s="33"/>
      <c r="I4444" s="34"/>
      <c r="J4444" s="29"/>
      <c r="K4444" s="29"/>
      <c r="L4444" s="29"/>
    </row>
    <row r="4445" spans="1:12" ht="19.5" customHeight="1" x14ac:dyDescent="0.2">
      <c r="A4445" s="36"/>
      <c r="B4445" s="39"/>
      <c r="C4445" s="35"/>
      <c r="D4445" s="36"/>
      <c r="E4445" s="36"/>
      <c r="F4445" s="37"/>
      <c r="G4445" s="36"/>
      <c r="H4445" s="38"/>
      <c r="I4445" s="34"/>
      <c r="J4445" s="36"/>
      <c r="K4445" s="36"/>
      <c r="L4445" s="36"/>
    </row>
    <row r="4446" spans="1:12" ht="19.5" customHeight="1" x14ac:dyDescent="0.2">
      <c r="A4446" s="29"/>
      <c r="B4446" s="30"/>
      <c r="C4446" s="31"/>
      <c r="D4446" s="29"/>
      <c r="E4446" s="29"/>
      <c r="F4446" s="32"/>
      <c r="G4446" s="29"/>
      <c r="H4446" s="33"/>
      <c r="I4446" s="34"/>
      <c r="J4446" s="29"/>
      <c r="K4446" s="29"/>
      <c r="L4446" s="29"/>
    </row>
    <row r="4447" spans="1:12" ht="19.5" customHeight="1" x14ac:dyDescent="0.2">
      <c r="A4447" s="36"/>
      <c r="B4447" s="39"/>
      <c r="C4447" s="35"/>
      <c r="D4447" s="36"/>
      <c r="E4447" s="36"/>
      <c r="F4447" s="37"/>
      <c r="G4447" s="36"/>
      <c r="H4447" s="38"/>
      <c r="I4447" s="34"/>
      <c r="J4447" s="36"/>
      <c r="K4447" s="36"/>
      <c r="L4447" s="36"/>
    </row>
    <row r="4448" spans="1:12" ht="19.5" customHeight="1" x14ac:dyDescent="0.2">
      <c r="A4448" s="29"/>
      <c r="B4448" s="30"/>
      <c r="C4448" s="31"/>
      <c r="D4448" s="29"/>
      <c r="E4448" s="29"/>
      <c r="F4448" s="32"/>
      <c r="G4448" s="29"/>
      <c r="H4448" s="33"/>
      <c r="I4448" s="34"/>
      <c r="J4448" s="29"/>
      <c r="K4448" s="29"/>
      <c r="L4448" s="29"/>
    </row>
    <row r="4449" spans="1:12" ht="19.5" customHeight="1" x14ac:dyDescent="0.2">
      <c r="A4449" s="36"/>
      <c r="B4449" s="39"/>
      <c r="C4449" s="35"/>
      <c r="D4449" s="36"/>
      <c r="E4449" s="36"/>
      <c r="F4449" s="37"/>
      <c r="G4449" s="36"/>
      <c r="H4449" s="38"/>
      <c r="I4449" s="34"/>
      <c r="J4449" s="36"/>
      <c r="K4449" s="36"/>
      <c r="L4449" s="36"/>
    </row>
    <row r="4450" spans="1:12" ht="19.5" customHeight="1" x14ac:dyDescent="0.2">
      <c r="A4450" s="29"/>
      <c r="B4450" s="30"/>
      <c r="C4450" s="31"/>
      <c r="D4450" s="29"/>
      <c r="E4450" s="29"/>
      <c r="F4450" s="32"/>
      <c r="G4450" s="29"/>
      <c r="H4450" s="33"/>
      <c r="I4450" s="34"/>
      <c r="J4450" s="29"/>
      <c r="K4450" s="29"/>
      <c r="L4450" s="29"/>
    </row>
    <row r="4451" spans="1:12" ht="19.5" customHeight="1" x14ac:dyDescent="0.2">
      <c r="A4451" s="36"/>
      <c r="B4451" s="39"/>
      <c r="C4451" s="35"/>
      <c r="D4451" s="36"/>
      <c r="E4451" s="36"/>
      <c r="F4451" s="37"/>
      <c r="G4451" s="36"/>
      <c r="H4451" s="38"/>
      <c r="I4451" s="34"/>
      <c r="J4451" s="36"/>
      <c r="K4451" s="36"/>
      <c r="L4451" s="36"/>
    </row>
    <row r="4452" spans="1:12" ht="19.5" customHeight="1" x14ac:dyDescent="0.2">
      <c r="A4452" s="29"/>
      <c r="B4452" s="30"/>
      <c r="C4452" s="31"/>
      <c r="D4452" s="29"/>
      <c r="E4452" s="29"/>
      <c r="F4452" s="32"/>
      <c r="G4452" s="29"/>
      <c r="H4452" s="33"/>
      <c r="I4452" s="34"/>
      <c r="J4452" s="29"/>
      <c r="K4452" s="29"/>
      <c r="L4452" s="29"/>
    </row>
    <row r="4453" spans="1:12" ht="19.5" customHeight="1" x14ac:dyDescent="0.2">
      <c r="A4453" s="36"/>
      <c r="B4453" s="39"/>
      <c r="C4453" s="35"/>
      <c r="D4453" s="36"/>
      <c r="E4453" s="36"/>
      <c r="F4453" s="37"/>
      <c r="G4453" s="36"/>
      <c r="H4453" s="38"/>
      <c r="I4453" s="34"/>
      <c r="J4453" s="36"/>
      <c r="K4453" s="36"/>
      <c r="L4453" s="36"/>
    </row>
    <row r="4454" spans="1:12" ht="19.5" customHeight="1" x14ac:dyDescent="0.2">
      <c r="A4454" s="29"/>
      <c r="B4454" s="30"/>
      <c r="C4454" s="31"/>
      <c r="D4454" s="29"/>
      <c r="E4454" s="29"/>
      <c r="F4454" s="32"/>
      <c r="G4454" s="29"/>
      <c r="H4454" s="33"/>
      <c r="I4454" s="34"/>
      <c r="J4454" s="29"/>
      <c r="K4454" s="29"/>
      <c r="L4454" s="29"/>
    </row>
    <row r="4455" spans="1:12" ht="19.5" customHeight="1" x14ac:dyDescent="0.2">
      <c r="A4455" s="36"/>
      <c r="B4455" s="39"/>
      <c r="C4455" s="35"/>
      <c r="D4455" s="36"/>
      <c r="E4455" s="36"/>
      <c r="F4455" s="37"/>
      <c r="G4455" s="36"/>
      <c r="H4455" s="38"/>
      <c r="I4455" s="34"/>
      <c r="J4455" s="36"/>
      <c r="K4455" s="36"/>
      <c r="L4455" s="36"/>
    </row>
    <row r="4456" spans="1:12" ht="19.5" customHeight="1" x14ac:dyDescent="0.2">
      <c r="A4456" s="29"/>
      <c r="B4456" s="30"/>
      <c r="C4456" s="31"/>
      <c r="D4456" s="29"/>
      <c r="E4456" s="29"/>
      <c r="F4456" s="32"/>
      <c r="G4456" s="29"/>
      <c r="H4456" s="33"/>
      <c r="I4456" s="34"/>
      <c r="J4456" s="29"/>
      <c r="K4456" s="29"/>
      <c r="L4456" s="29"/>
    </row>
    <row r="4457" spans="1:12" ht="19.5" customHeight="1" x14ac:dyDescent="0.2">
      <c r="A4457" s="36"/>
      <c r="B4457" s="39"/>
      <c r="C4457" s="35"/>
      <c r="D4457" s="36"/>
      <c r="E4457" s="36"/>
      <c r="F4457" s="37"/>
      <c r="G4457" s="36"/>
      <c r="H4457" s="38"/>
      <c r="I4457" s="34"/>
      <c r="J4457" s="36"/>
      <c r="K4457" s="36"/>
      <c r="L4457" s="36"/>
    </row>
    <row r="4458" spans="1:12" ht="19.5" customHeight="1" x14ac:dyDescent="0.2">
      <c r="A4458" s="29"/>
      <c r="B4458" s="30"/>
      <c r="C4458" s="31"/>
      <c r="D4458" s="29"/>
      <c r="E4458" s="29"/>
      <c r="F4458" s="32"/>
      <c r="G4458" s="29"/>
      <c r="H4458" s="33"/>
      <c r="I4458" s="34"/>
      <c r="J4458" s="29"/>
      <c r="K4458" s="29"/>
      <c r="L4458" s="29"/>
    </row>
    <row r="4459" spans="1:12" ht="19.5" customHeight="1" x14ac:dyDescent="0.2">
      <c r="A4459" s="36"/>
      <c r="B4459" s="39"/>
      <c r="C4459" s="35"/>
      <c r="D4459" s="36"/>
      <c r="E4459" s="36"/>
      <c r="F4459" s="37"/>
      <c r="G4459" s="36"/>
      <c r="H4459" s="38"/>
      <c r="I4459" s="34"/>
      <c r="J4459" s="36"/>
      <c r="K4459" s="36"/>
      <c r="L4459" s="36"/>
    </row>
    <row r="4460" spans="1:12" ht="19.5" customHeight="1" x14ac:dyDescent="0.2">
      <c r="A4460" s="29"/>
      <c r="B4460" s="30"/>
      <c r="C4460" s="31"/>
      <c r="D4460" s="29"/>
      <c r="E4460" s="29"/>
      <c r="F4460" s="32"/>
      <c r="G4460" s="29"/>
      <c r="H4460" s="33"/>
      <c r="I4460" s="34"/>
      <c r="J4460" s="29"/>
      <c r="K4460" s="29"/>
      <c r="L4460" s="29"/>
    </row>
    <row r="4461" spans="1:12" ht="19.5" customHeight="1" x14ac:dyDescent="0.2">
      <c r="A4461" s="36"/>
      <c r="B4461" s="39"/>
      <c r="C4461" s="35"/>
      <c r="D4461" s="36"/>
      <c r="E4461" s="36"/>
      <c r="F4461" s="37"/>
      <c r="G4461" s="36"/>
      <c r="H4461" s="38"/>
      <c r="I4461" s="34"/>
      <c r="J4461" s="36"/>
      <c r="K4461" s="36"/>
      <c r="L4461" s="36"/>
    </row>
    <row r="4462" spans="1:12" ht="19.5" customHeight="1" x14ac:dyDescent="0.2">
      <c r="A4462" s="29"/>
      <c r="B4462" s="30"/>
      <c r="C4462" s="31"/>
      <c r="D4462" s="29"/>
      <c r="E4462" s="29"/>
      <c r="F4462" s="32"/>
      <c r="G4462" s="29"/>
      <c r="H4462" s="33"/>
      <c r="I4462" s="34"/>
      <c r="J4462" s="29"/>
      <c r="K4462" s="29"/>
      <c r="L4462" s="29"/>
    </row>
    <row r="4463" spans="1:12" ht="19.5" customHeight="1" x14ac:dyDescent="0.2">
      <c r="A4463" s="36"/>
      <c r="B4463" s="39"/>
      <c r="C4463" s="35"/>
      <c r="D4463" s="36"/>
      <c r="E4463" s="36"/>
      <c r="F4463" s="37"/>
      <c r="G4463" s="36"/>
      <c r="H4463" s="38"/>
      <c r="I4463" s="34"/>
      <c r="J4463" s="36"/>
      <c r="K4463" s="36"/>
      <c r="L4463" s="36"/>
    </row>
    <row r="4464" spans="1:12" ht="19.5" customHeight="1" x14ac:dyDescent="0.2">
      <c r="A4464" s="29"/>
      <c r="B4464" s="30"/>
      <c r="C4464" s="31"/>
      <c r="D4464" s="29"/>
      <c r="E4464" s="29"/>
      <c r="F4464" s="32"/>
      <c r="G4464" s="29"/>
      <c r="H4464" s="33"/>
      <c r="I4464" s="34"/>
      <c r="J4464" s="29"/>
      <c r="K4464" s="29"/>
      <c r="L4464" s="29"/>
    </row>
    <row r="4465" spans="1:12" ht="19.5" customHeight="1" x14ac:dyDescent="0.2">
      <c r="A4465" s="36"/>
      <c r="B4465" s="39"/>
      <c r="C4465" s="35"/>
      <c r="D4465" s="36"/>
      <c r="E4465" s="36"/>
      <c r="F4465" s="37"/>
      <c r="G4465" s="36"/>
      <c r="H4465" s="38"/>
      <c r="I4465" s="34"/>
      <c r="J4465" s="36"/>
      <c r="K4465" s="36"/>
      <c r="L4465" s="36"/>
    </row>
    <row r="4466" spans="1:12" ht="19.5" customHeight="1" x14ac:dyDescent="0.2">
      <c r="A4466" s="29"/>
      <c r="B4466" s="30"/>
      <c r="C4466" s="31"/>
      <c r="D4466" s="29"/>
      <c r="E4466" s="29"/>
      <c r="F4466" s="32"/>
      <c r="G4466" s="29"/>
      <c r="H4466" s="33"/>
      <c r="I4466" s="34"/>
      <c r="J4466" s="29"/>
      <c r="K4466" s="29"/>
      <c r="L4466" s="29"/>
    </row>
    <row r="4467" spans="1:12" ht="19.5" customHeight="1" x14ac:dyDescent="0.2">
      <c r="A4467" s="36"/>
      <c r="B4467" s="39"/>
      <c r="C4467" s="35"/>
      <c r="D4467" s="36"/>
      <c r="E4467" s="36"/>
      <c r="F4467" s="37"/>
      <c r="G4467" s="36"/>
      <c r="H4467" s="38"/>
      <c r="I4467" s="34"/>
      <c r="J4467" s="36"/>
      <c r="K4467" s="36"/>
      <c r="L4467" s="36"/>
    </row>
    <row r="4468" spans="1:12" ht="19.5" customHeight="1" x14ac:dyDescent="0.2">
      <c r="A4468" s="29"/>
      <c r="B4468" s="30"/>
      <c r="C4468" s="31"/>
      <c r="D4468" s="29"/>
      <c r="E4468" s="29"/>
      <c r="F4468" s="32"/>
      <c r="G4468" s="29"/>
      <c r="H4468" s="33"/>
      <c r="I4468" s="34"/>
      <c r="J4468" s="29"/>
      <c r="K4468" s="29"/>
      <c r="L4468" s="29"/>
    </row>
    <row r="4469" spans="1:12" ht="19.5" customHeight="1" x14ac:dyDescent="0.2">
      <c r="A4469" s="36"/>
      <c r="B4469" s="39"/>
      <c r="C4469" s="35"/>
      <c r="D4469" s="36"/>
      <c r="E4469" s="36"/>
      <c r="F4469" s="37"/>
      <c r="G4469" s="36"/>
      <c r="H4469" s="38"/>
      <c r="I4469" s="34"/>
      <c r="J4469" s="36"/>
      <c r="K4469" s="36"/>
      <c r="L4469" s="36"/>
    </row>
    <row r="4470" spans="1:12" ht="19.5" customHeight="1" x14ac:dyDescent="0.2">
      <c r="A4470" s="29"/>
      <c r="B4470" s="30"/>
      <c r="C4470" s="31"/>
      <c r="D4470" s="29"/>
      <c r="E4470" s="29"/>
      <c r="F4470" s="32"/>
      <c r="G4470" s="29"/>
      <c r="H4470" s="33"/>
      <c r="I4470" s="34"/>
      <c r="J4470" s="29"/>
      <c r="K4470" s="29"/>
      <c r="L4470" s="29"/>
    </row>
    <row r="4471" spans="1:12" ht="19.5" customHeight="1" x14ac:dyDescent="0.2">
      <c r="A4471" s="36"/>
      <c r="B4471" s="39"/>
      <c r="C4471" s="35"/>
      <c r="D4471" s="36"/>
      <c r="E4471" s="36"/>
      <c r="F4471" s="37"/>
      <c r="G4471" s="36"/>
      <c r="H4471" s="38"/>
      <c r="I4471" s="34"/>
      <c r="J4471" s="36"/>
      <c r="K4471" s="36"/>
      <c r="L4471" s="36"/>
    </row>
    <row r="4472" spans="1:12" ht="19.5" customHeight="1" x14ac:dyDescent="0.2">
      <c r="A4472" s="29"/>
      <c r="B4472" s="30"/>
      <c r="C4472" s="31"/>
      <c r="D4472" s="29"/>
      <c r="E4472" s="29"/>
      <c r="F4472" s="32"/>
      <c r="G4472" s="29"/>
      <c r="H4472" s="33"/>
      <c r="I4472" s="34"/>
      <c r="J4472" s="29"/>
      <c r="K4472" s="29"/>
      <c r="L4472" s="29"/>
    </row>
    <row r="4473" spans="1:12" ht="19.5" customHeight="1" x14ac:dyDescent="0.2">
      <c r="A4473" s="36"/>
      <c r="B4473" s="39"/>
      <c r="C4473" s="35"/>
      <c r="D4473" s="36"/>
      <c r="E4473" s="36"/>
      <c r="F4473" s="37"/>
      <c r="G4473" s="36"/>
      <c r="H4473" s="38"/>
      <c r="I4473" s="34"/>
      <c r="J4473" s="36"/>
      <c r="K4473" s="36"/>
      <c r="L4473" s="36"/>
    </row>
    <row r="4474" spans="1:12" ht="19.5" customHeight="1" x14ac:dyDescent="0.2">
      <c r="A4474" s="29"/>
      <c r="B4474" s="30"/>
      <c r="C4474" s="31"/>
      <c r="D4474" s="29"/>
      <c r="E4474" s="29"/>
      <c r="F4474" s="32"/>
      <c r="G4474" s="29"/>
      <c r="H4474" s="33"/>
      <c r="I4474" s="34"/>
      <c r="J4474" s="29"/>
      <c r="K4474" s="29"/>
      <c r="L4474" s="29"/>
    </row>
    <row r="4475" spans="1:12" ht="19.5" customHeight="1" x14ac:dyDescent="0.2">
      <c r="A4475" s="36"/>
      <c r="B4475" s="39"/>
      <c r="C4475" s="35"/>
      <c r="D4475" s="36"/>
      <c r="E4475" s="36"/>
      <c r="F4475" s="37"/>
      <c r="G4475" s="36"/>
      <c r="H4475" s="38"/>
      <c r="I4475" s="34"/>
      <c r="J4475" s="36"/>
      <c r="K4475" s="36"/>
      <c r="L4475" s="36"/>
    </row>
    <row r="4476" spans="1:12" ht="19.5" customHeight="1" x14ac:dyDescent="0.2">
      <c r="A4476" s="29"/>
      <c r="B4476" s="30"/>
      <c r="C4476" s="31"/>
      <c r="D4476" s="29"/>
      <c r="E4476" s="29"/>
      <c r="F4476" s="32"/>
      <c r="G4476" s="29"/>
      <c r="H4476" s="33"/>
      <c r="I4476" s="34"/>
      <c r="J4476" s="29"/>
      <c r="K4476" s="29"/>
      <c r="L4476" s="29"/>
    </row>
    <row r="4477" spans="1:12" ht="19.5" customHeight="1" x14ac:dyDescent="0.2">
      <c r="A4477" s="36"/>
      <c r="B4477" s="39"/>
      <c r="C4477" s="35"/>
      <c r="D4477" s="36"/>
      <c r="E4477" s="36"/>
      <c r="F4477" s="37"/>
      <c r="G4477" s="36"/>
      <c r="H4477" s="38"/>
      <c r="I4477" s="34"/>
      <c r="J4477" s="36"/>
      <c r="K4477" s="36"/>
      <c r="L4477" s="36"/>
    </row>
    <row r="4478" spans="1:12" ht="19.5" customHeight="1" x14ac:dyDescent="0.2">
      <c r="A4478" s="29"/>
      <c r="B4478" s="30"/>
      <c r="C4478" s="31"/>
      <c r="D4478" s="29"/>
      <c r="E4478" s="29"/>
      <c r="F4478" s="32"/>
      <c r="G4478" s="29"/>
      <c r="H4478" s="33"/>
      <c r="I4478" s="34"/>
      <c r="J4478" s="29"/>
      <c r="K4478" s="29"/>
      <c r="L4478" s="29"/>
    </row>
    <row r="4479" spans="1:12" ht="19.5" customHeight="1" x14ac:dyDescent="0.2">
      <c r="A4479" s="36"/>
      <c r="B4479" s="39"/>
      <c r="C4479" s="35"/>
      <c r="D4479" s="36"/>
      <c r="E4479" s="36"/>
      <c r="F4479" s="37"/>
      <c r="G4479" s="36"/>
      <c r="H4479" s="38"/>
      <c r="I4479" s="34"/>
      <c r="J4479" s="36"/>
      <c r="K4479" s="36"/>
      <c r="L4479" s="36"/>
    </row>
    <row r="4480" spans="1:12" ht="19.5" customHeight="1" x14ac:dyDescent="0.2">
      <c r="A4480" s="29"/>
      <c r="B4480" s="30"/>
      <c r="C4480" s="31"/>
      <c r="D4480" s="29"/>
      <c r="E4480" s="29"/>
      <c r="F4480" s="32"/>
      <c r="G4480" s="29"/>
      <c r="H4480" s="33"/>
      <c r="I4480" s="34"/>
      <c r="J4480" s="29"/>
      <c r="K4480" s="29"/>
      <c r="L4480" s="29"/>
    </row>
    <row r="4481" spans="1:12" ht="19.5" customHeight="1" x14ac:dyDescent="0.2">
      <c r="A4481" s="36"/>
      <c r="B4481" s="39"/>
      <c r="C4481" s="35"/>
      <c r="D4481" s="36"/>
      <c r="E4481" s="36"/>
      <c r="F4481" s="37"/>
      <c r="G4481" s="36"/>
      <c r="H4481" s="38"/>
      <c r="I4481" s="34"/>
      <c r="J4481" s="36"/>
      <c r="K4481" s="36"/>
      <c r="L4481" s="36"/>
    </row>
    <row r="4482" spans="1:12" ht="19.5" customHeight="1" x14ac:dyDescent="0.2">
      <c r="A4482" s="29"/>
      <c r="B4482" s="30"/>
      <c r="C4482" s="31"/>
      <c r="D4482" s="29"/>
      <c r="E4482" s="29"/>
      <c r="F4482" s="32"/>
      <c r="G4482" s="29"/>
      <c r="H4482" s="33"/>
      <c r="I4482" s="34"/>
      <c r="J4482" s="29"/>
      <c r="K4482" s="29"/>
      <c r="L4482" s="29"/>
    </row>
    <row r="4483" spans="1:12" ht="19.5" customHeight="1" x14ac:dyDescent="0.2">
      <c r="A4483" s="36"/>
      <c r="B4483" s="39"/>
      <c r="C4483" s="35"/>
      <c r="D4483" s="36"/>
      <c r="E4483" s="36"/>
      <c r="F4483" s="37"/>
      <c r="G4483" s="36"/>
      <c r="H4483" s="38"/>
      <c r="I4483" s="34"/>
      <c r="J4483" s="36"/>
      <c r="K4483" s="36"/>
      <c r="L4483" s="36"/>
    </row>
    <row r="4484" spans="1:12" ht="19.5" customHeight="1" x14ac:dyDescent="0.2">
      <c r="A4484" s="29"/>
      <c r="B4484" s="30"/>
      <c r="C4484" s="31"/>
      <c r="D4484" s="29"/>
      <c r="E4484" s="29"/>
      <c r="F4484" s="32"/>
      <c r="G4484" s="29"/>
      <c r="H4484" s="33"/>
      <c r="I4484" s="34"/>
      <c r="J4484" s="29"/>
      <c r="K4484" s="29"/>
      <c r="L4484" s="29"/>
    </row>
    <row r="4485" spans="1:12" ht="19.5" customHeight="1" x14ac:dyDescent="0.2">
      <c r="A4485" s="36"/>
      <c r="B4485" s="39"/>
      <c r="C4485" s="35"/>
      <c r="D4485" s="36"/>
      <c r="E4485" s="36"/>
      <c r="F4485" s="37"/>
      <c r="G4485" s="36"/>
      <c r="H4485" s="38"/>
      <c r="I4485" s="34"/>
      <c r="J4485" s="36"/>
      <c r="K4485" s="36"/>
      <c r="L4485" s="36"/>
    </row>
    <row r="4486" spans="1:12" ht="19.5" customHeight="1" x14ac:dyDescent="0.2">
      <c r="A4486" s="29"/>
      <c r="B4486" s="30"/>
      <c r="C4486" s="31"/>
      <c r="D4486" s="29"/>
      <c r="E4486" s="29"/>
      <c r="F4486" s="32"/>
      <c r="G4486" s="29"/>
      <c r="H4486" s="33"/>
      <c r="I4486" s="34"/>
      <c r="J4486" s="29"/>
      <c r="K4486" s="29"/>
      <c r="L4486" s="29"/>
    </row>
    <row r="4487" spans="1:12" ht="19.5" customHeight="1" x14ac:dyDescent="0.2">
      <c r="A4487" s="36"/>
      <c r="B4487" s="39"/>
      <c r="C4487" s="35"/>
      <c r="D4487" s="36"/>
      <c r="E4487" s="36"/>
      <c r="F4487" s="37"/>
      <c r="G4487" s="36"/>
      <c r="H4487" s="38"/>
      <c r="I4487" s="34"/>
      <c r="J4487" s="36"/>
      <c r="K4487" s="36"/>
      <c r="L4487" s="36"/>
    </row>
    <row r="4488" spans="1:12" ht="19.5" customHeight="1" x14ac:dyDescent="0.2">
      <c r="A4488" s="29"/>
      <c r="B4488" s="30"/>
      <c r="C4488" s="31"/>
      <c r="D4488" s="29"/>
      <c r="E4488" s="29"/>
      <c r="F4488" s="32"/>
      <c r="G4488" s="29"/>
      <c r="H4488" s="33"/>
      <c r="I4488" s="34"/>
      <c r="J4488" s="29"/>
      <c r="K4488" s="29"/>
      <c r="L4488" s="29"/>
    </row>
    <row r="4489" spans="1:12" ht="19.5" customHeight="1" x14ac:dyDescent="0.2">
      <c r="A4489" s="36"/>
      <c r="B4489" s="39"/>
      <c r="C4489" s="35"/>
      <c r="D4489" s="36"/>
      <c r="E4489" s="36"/>
      <c r="F4489" s="37"/>
      <c r="G4489" s="36"/>
      <c r="H4489" s="38"/>
      <c r="I4489" s="34"/>
      <c r="J4489" s="36"/>
      <c r="K4489" s="36"/>
      <c r="L4489" s="36"/>
    </row>
    <row r="4490" spans="1:12" ht="19.5" customHeight="1" x14ac:dyDescent="0.2">
      <c r="A4490" s="29"/>
      <c r="B4490" s="30"/>
      <c r="C4490" s="31"/>
      <c r="D4490" s="29"/>
      <c r="E4490" s="29"/>
      <c r="F4490" s="32"/>
      <c r="G4490" s="29"/>
      <c r="H4490" s="33"/>
      <c r="I4490" s="34"/>
      <c r="J4490" s="29"/>
      <c r="K4490" s="29"/>
      <c r="L4490" s="29"/>
    </row>
    <row r="4491" spans="1:12" ht="19.5" customHeight="1" x14ac:dyDescent="0.2">
      <c r="A4491" s="36"/>
      <c r="B4491" s="39"/>
      <c r="C4491" s="35"/>
      <c r="D4491" s="36"/>
      <c r="E4491" s="36"/>
      <c r="F4491" s="37"/>
      <c r="G4491" s="36"/>
      <c r="H4491" s="38"/>
      <c r="I4491" s="34"/>
      <c r="J4491" s="36"/>
      <c r="K4491" s="36"/>
      <c r="L4491" s="36"/>
    </row>
    <row r="4492" spans="1:12" ht="19.5" customHeight="1" x14ac:dyDescent="0.2">
      <c r="A4492" s="29"/>
      <c r="B4492" s="30"/>
      <c r="C4492" s="31"/>
      <c r="D4492" s="29"/>
      <c r="E4492" s="29"/>
      <c r="F4492" s="32"/>
      <c r="G4492" s="29"/>
      <c r="H4492" s="33"/>
      <c r="I4492" s="34"/>
      <c r="J4492" s="29"/>
      <c r="K4492" s="29"/>
      <c r="L4492" s="29"/>
    </row>
    <row r="4493" spans="1:12" ht="19.5" customHeight="1" x14ac:dyDescent="0.2">
      <c r="A4493" s="36"/>
      <c r="B4493" s="39"/>
      <c r="C4493" s="35"/>
      <c r="D4493" s="36"/>
      <c r="E4493" s="36"/>
      <c r="F4493" s="37"/>
      <c r="G4493" s="36"/>
      <c r="H4493" s="38"/>
      <c r="I4493" s="34"/>
      <c r="J4493" s="36"/>
      <c r="K4493" s="36"/>
      <c r="L4493" s="36"/>
    </row>
    <row r="4494" spans="1:12" ht="19.5" customHeight="1" x14ac:dyDescent="0.2">
      <c r="A4494" s="29"/>
      <c r="B4494" s="30"/>
      <c r="C4494" s="31"/>
      <c r="D4494" s="29"/>
      <c r="E4494" s="29"/>
      <c r="F4494" s="32"/>
      <c r="G4494" s="29"/>
      <c r="H4494" s="33"/>
      <c r="I4494" s="34"/>
      <c r="J4494" s="29"/>
      <c r="K4494" s="29"/>
      <c r="L4494" s="29"/>
    </row>
    <row r="4495" spans="1:12" ht="19.5" customHeight="1" x14ac:dyDescent="0.2">
      <c r="A4495" s="36"/>
      <c r="B4495" s="39"/>
      <c r="C4495" s="35"/>
      <c r="D4495" s="36"/>
      <c r="E4495" s="36"/>
      <c r="F4495" s="37"/>
      <c r="G4495" s="36"/>
      <c r="H4495" s="38"/>
      <c r="I4495" s="34"/>
      <c r="J4495" s="36"/>
      <c r="K4495" s="36"/>
      <c r="L4495" s="36"/>
    </row>
    <row r="4496" spans="1:12" ht="19.5" customHeight="1" x14ac:dyDescent="0.2">
      <c r="A4496" s="29"/>
      <c r="B4496" s="30"/>
      <c r="C4496" s="31"/>
      <c r="D4496" s="29"/>
      <c r="E4496" s="29"/>
      <c r="F4496" s="32"/>
      <c r="G4496" s="29"/>
      <c r="H4496" s="33"/>
      <c r="I4496" s="34"/>
      <c r="J4496" s="29"/>
      <c r="K4496" s="29"/>
      <c r="L4496" s="29"/>
    </row>
    <row r="4497" spans="1:12" ht="19.5" customHeight="1" x14ac:dyDescent="0.2">
      <c r="A4497" s="36"/>
      <c r="B4497" s="39"/>
      <c r="C4497" s="35"/>
      <c r="D4497" s="36"/>
      <c r="E4497" s="36"/>
      <c r="F4497" s="37"/>
      <c r="G4497" s="36"/>
      <c r="H4497" s="38"/>
      <c r="I4497" s="34"/>
      <c r="J4497" s="36"/>
      <c r="K4497" s="36"/>
      <c r="L4497" s="36"/>
    </row>
    <row r="4498" spans="1:12" ht="19.5" customHeight="1" x14ac:dyDescent="0.2">
      <c r="A4498" s="29"/>
      <c r="B4498" s="30"/>
      <c r="C4498" s="31"/>
      <c r="D4498" s="29"/>
      <c r="E4498" s="29"/>
      <c r="F4498" s="32"/>
      <c r="G4498" s="29"/>
      <c r="H4498" s="33"/>
      <c r="I4498" s="34"/>
      <c r="J4498" s="29"/>
      <c r="K4498" s="29"/>
      <c r="L4498" s="29"/>
    </row>
    <row r="4499" spans="1:12" ht="19.5" customHeight="1" x14ac:dyDescent="0.2">
      <c r="A4499" s="36"/>
      <c r="B4499" s="39"/>
      <c r="C4499" s="35"/>
      <c r="D4499" s="36"/>
      <c r="E4499" s="36"/>
      <c r="F4499" s="37"/>
      <c r="G4499" s="36"/>
      <c r="H4499" s="38"/>
      <c r="I4499" s="34"/>
      <c r="J4499" s="36"/>
      <c r="K4499" s="36"/>
      <c r="L4499" s="36"/>
    </row>
    <row r="4500" spans="1:12" ht="19.5" customHeight="1" x14ac:dyDescent="0.2">
      <c r="A4500" s="29"/>
      <c r="B4500" s="30"/>
      <c r="C4500" s="31"/>
      <c r="D4500" s="29"/>
      <c r="E4500" s="29"/>
      <c r="F4500" s="32"/>
      <c r="G4500" s="29"/>
      <c r="H4500" s="33"/>
      <c r="I4500" s="34"/>
      <c r="J4500" s="29"/>
      <c r="K4500" s="29"/>
      <c r="L4500" s="29"/>
    </row>
    <row r="4501" spans="1:12" ht="19.5" customHeight="1" x14ac:dyDescent="0.2">
      <c r="A4501" s="36"/>
      <c r="B4501" s="39"/>
      <c r="C4501" s="35"/>
      <c r="D4501" s="36"/>
      <c r="E4501" s="36"/>
      <c r="F4501" s="37"/>
      <c r="G4501" s="36"/>
      <c r="H4501" s="38"/>
      <c r="I4501" s="34"/>
      <c r="J4501" s="36"/>
      <c r="K4501" s="36"/>
      <c r="L4501" s="36"/>
    </row>
    <row r="4502" spans="1:12" ht="19.5" customHeight="1" x14ac:dyDescent="0.2">
      <c r="A4502" s="29"/>
      <c r="B4502" s="30"/>
      <c r="C4502" s="31"/>
      <c r="D4502" s="29"/>
      <c r="E4502" s="29"/>
      <c r="F4502" s="32"/>
      <c r="G4502" s="29"/>
      <c r="H4502" s="33"/>
      <c r="I4502" s="34"/>
      <c r="J4502" s="29"/>
      <c r="K4502" s="29"/>
      <c r="L4502" s="29"/>
    </row>
    <row r="4503" spans="1:12" ht="19.5" customHeight="1" x14ac:dyDescent="0.2">
      <c r="A4503" s="36"/>
      <c r="B4503" s="39"/>
      <c r="C4503" s="35"/>
      <c r="D4503" s="36"/>
      <c r="E4503" s="36"/>
      <c r="F4503" s="37"/>
      <c r="G4503" s="36"/>
      <c r="H4503" s="38"/>
      <c r="I4503" s="34"/>
      <c r="J4503" s="36"/>
      <c r="K4503" s="36"/>
      <c r="L4503" s="36"/>
    </row>
    <row r="4504" spans="1:12" ht="19.5" customHeight="1" x14ac:dyDescent="0.2">
      <c r="A4504" s="29"/>
      <c r="B4504" s="30"/>
      <c r="C4504" s="31"/>
      <c r="D4504" s="29"/>
      <c r="E4504" s="29"/>
      <c r="F4504" s="32"/>
      <c r="G4504" s="29"/>
      <c r="H4504" s="33"/>
      <c r="I4504" s="34"/>
      <c r="J4504" s="29"/>
      <c r="K4504" s="29"/>
      <c r="L4504" s="29"/>
    </row>
    <row r="4505" spans="1:12" ht="19.5" customHeight="1" x14ac:dyDescent="0.2">
      <c r="A4505" s="36"/>
      <c r="B4505" s="39"/>
      <c r="C4505" s="35"/>
      <c r="D4505" s="36"/>
      <c r="E4505" s="36"/>
      <c r="F4505" s="37"/>
      <c r="G4505" s="36"/>
      <c r="H4505" s="38"/>
      <c r="I4505" s="34"/>
      <c r="J4505" s="36"/>
      <c r="K4505" s="36"/>
      <c r="L4505" s="36"/>
    </row>
    <row r="4506" spans="1:12" ht="19.5" customHeight="1" x14ac:dyDescent="0.2">
      <c r="A4506" s="29"/>
      <c r="B4506" s="30"/>
      <c r="C4506" s="31"/>
      <c r="D4506" s="29"/>
      <c r="E4506" s="29"/>
      <c r="F4506" s="32"/>
      <c r="G4506" s="29"/>
      <c r="H4506" s="33"/>
      <c r="I4506" s="34"/>
      <c r="J4506" s="29"/>
      <c r="K4506" s="29"/>
      <c r="L4506" s="29"/>
    </row>
    <row r="4507" spans="1:12" ht="19.5" customHeight="1" x14ac:dyDescent="0.2">
      <c r="A4507" s="36"/>
      <c r="B4507" s="39"/>
      <c r="C4507" s="35"/>
      <c r="D4507" s="36"/>
      <c r="E4507" s="36"/>
      <c r="F4507" s="37"/>
      <c r="G4507" s="36"/>
      <c r="H4507" s="38"/>
      <c r="I4507" s="34"/>
      <c r="J4507" s="36"/>
      <c r="K4507" s="36"/>
      <c r="L4507" s="36"/>
    </row>
    <row r="4508" spans="1:12" ht="19.5" customHeight="1" x14ac:dyDescent="0.2">
      <c r="A4508" s="29"/>
      <c r="B4508" s="30"/>
      <c r="C4508" s="31"/>
      <c r="D4508" s="29"/>
      <c r="E4508" s="29"/>
      <c r="F4508" s="32"/>
      <c r="G4508" s="29"/>
      <c r="H4508" s="33"/>
      <c r="I4508" s="34"/>
      <c r="J4508" s="29"/>
      <c r="K4508" s="29"/>
      <c r="L4508" s="29"/>
    </row>
    <row r="4509" spans="1:12" ht="19.5" customHeight="1" x14ac:dyDescent="0.2">
      <c r="A4509" s="36"/>
      <c r="B4509" s="39"/>
      <c r="C4509" s="35"/>
      <c r="D4509" s="36"/>
      <c r="E4509" s="36"/>
      <c r="F4509" s="37"/>
      <c r="G4509" s="36"/>
      <c r="H4509" s="38"/>
      <c r="I4509" s="34"/>
      <c r="J4509" s="36"/>
      <c r="K4509" s="36"/>
      <c r="L4509" s="36"/>
    </row>
    <row r="4510" spans="1:12" ht="19.5" customHeight="1" x14ac:dyDescent="0.2">
      <c r="A4510" s="29"/>
      <c r="B4510" s="30"/>
      <c r="C4510" s="31"/>
      <c r="D4510" s="29"/>
      <c r="E4510" s="29"/>
      <c r="F4510" s="32"/>
      <c r="G4510" s="29"/>
      <c r="H4510" s="33"/>
      <c r="I4510" s="34"/>
      <c r="J4510" s="29"/>
      <c r="K4510" s="29"/>
      <c r="L4510" s="29"/>
    </row>
    <row r="4511" spans="1:12" ht="19.5" customHeight="1" x14ac:dyDescent="0.2">
      <c r="A4511" s="36"/>
      <c r="B4511" s="39"/>
      <c r="C4511" s="35"/>
      <c r="D4511" s="36"/>
      <c r="E4511" s="36"/>
      <c r="F4511" s="37"/>
      <c r="G4511" s="36"/>
      <c r="H4511" s="38"/>
      <c r="I4511" s="34"/>
      <c r="J4511" s="36"/>
      <c r="K4511" s="36"/>
      <c r="L4511" s="36"/>
    </row>
    <row r="4512" spans="1:12" ht="19.5" customHeight="1" x14ac:dyDescent="0.2">
      <c r="A4512" s="29"/>
      <c r="B4512" s="30"/>
      <c r="C4512" s="31"/>
      <c r="D4512" s="29"/>
      <c r="E4512" s="29"/>
      <c r="F4512" s="32"/>
      <c r="G4512" s="29"/>
      <c r="H4512" s="33"/>
      <c r="I4512" s="34"/>
      <c r="J4512" s="29"/>
      <c r="K4512" s="29"/>
      <c r="L4512" s="29"/>
    </row>
    <row r="4513" spans="1:12" ht="19.5" customHeight="1" x14ac:dyDescent="0.2">
      <c r="A4513" s="36"/>
      <c r="B4513" s="39"/>
      <c r="C4513" s="35"/>
      <c r="D4513" s="36"/>
      <c r="E4513" s="36"/>
      <c r="F4513" s="37"/>
      <c r="G4513" s="36"/>
      <c r="H4513" s="38"/>
      <c r="I4513" s="34"/>
      <c r="J4513" s="36"/>
      <c r="K4513" s="36"/>
      <c r="L4513" s="36"/>
    </row>
    <row r="4514" spans="1:12" ht="19.5" customHeight="1" x14ac:dyDescent="0.2">
      <c r="A4514" s="29"/>
      <c r="B4514" s="30"/>
      <c r="C4514" s="31"/>
      <c r="D4514" s="29"/>
      <c r="E4514" s="29"/>
      <c r="F4514" s="32"/>
      <c r="G4514" s="29"/>
      <c r="H4514" s="33"/>
      <c r="I4514" s="34"/>
      <c r="J4514" s="29"/>
      <c r="K4514" s="29"/>
      <c r="L4514" s="29"/>
    </row>
    <row r="4515" spans="1:12" ht="19.5" customHeight="1" x14ac:dyDescent="0.2">
      <c r="A4515" s="36"/>
      <c r="B4515" s="39"/>
      <c r="C4515" s="35"/>
      <c r="D4515" s="36"/>
      <c r="E4515" s="36"/>
      <c r="F4515" s="37"/>
      <c r="G4515" s="36"/>
      <c r="H4515" s="38"/>
      <c r="I4515" s="34"/>
      <c r="J4515" s="36"/>
      <c r="K4515" s="36"/>
      <c r="L4515" s="36"/>
    </row>
    <row r="4516" spans="1:12" ht="19.5" customHeight="1" x14ac:dyDescent="0.2">
      <c r="A4516" s="29"/>
      <c r="B4516" s="30"/>
      <c r="C4516" s="31"/>
      <c r="D4516" s="29"/>
      <c r="E4516" s="29"/>
      <c r="F4516" s="32"/>
      <c r="G4516" s="29"/>
      <c r="H4516" s="33"/>
      <c r="I4516" s="34"/>
      <c r="J4516" s="29"/>
      <c r="K4516" s="29"/>
      <c r="L4516" s="29"/>
    </row>
    <row r="4517" spans="1:12" ht="19.5" customHeight="1" x14ac:dyDescent="0.2">
      <c r="A4517" s="36"/>
      <c r="B4517" s="39"/>
      <c r="C4517" s="35"/>
      <c r="D4517" s="36"/>
      <c r="E4517" s="36"/>
      <c r="F4517" s="37"/>
      <c r="G4517" s="36"/>
      <c r="H4517" s="38"/>
      <c r="I4517" s="34"/>
      <c r="J4517" s="36"/>
      <c r="K4517" s="36"/>
      <c r="L4517" s="36"/>
    </row>
    <row r="4518" spans="1:12" ht="19.5" customHeight="1" x14ac:dyDescent="0.2">
      <c r="A4518" s="29"/>
      <c r="B4518" s="30"/>
      <c r="C4518" s="31"/>
      <c r="D4518" s="29"/>
      <c r="E4518" s="29"/>
      <c r="F4518" s="32"/>
      <c r="G4518" s="29"/>
      <c r="H4518" s="33"/>
      <c r="I4518" s="34"/>
      <c r="J4518" s="29"/>
      <c r="K4518" s="29"/>
      <c r="L4518" s="29"/>
    </row>
    <row r="4519" spans="1:12" ht="19.5" customHeight="1" x14ac:dyDescent="0.2">
      <c r="A4519" s="36"/>
      <c r="B4519" s="39"/>
      <c r="C4519" s="35"/>
      <c r="D4519" s="36"/>
      <c r="E4519" s="36"/>
      <c r="F4519" s="37"/>
      <c r="G4519" s="36"/>
      <c r="H4519" s="38"/>
      <c r="I4519" s="34"/>
      <c r="J4519" s="36"/>
      <c r="K4519" s="36"/>
      <c r="L4519" s="36"/>
    </row>
    <row r="4520" spans="1:12" ht="19.5" customHeight="1" x14ac:dyDescent="0.2">
      <c r="A4520" s="29"/>
      <c r="B4520" s="30"/>
      <c r="C4520" s="31"/>
      <c r="D4520" s="29"/>
      <c r="E4520" s="29"/>
      <c r="F4520" s="32"/>
      <c r="G4520" s="29"/>
      <c r="H4520" s="33"/>
      <c r="I4520" s="34"/>
      <c r="J4520" s="29"/>
      <c r="K4520" s="29"/>
      <c r="L4520" s="29"/>
    </row>
    <row r="4521" spans="1:12" ht="19.5" customHeight="1" x14ac:dyDescent="0.2">
      <c r="A4521" s="36"/>
      <c r="B4521" s="39"/>
      <c r="C4521" s="35"/>
      <c r="D4521" s="36"/>
      <c r="E4521" s="36"/>
      <c r="F4521" s="37"/>
      <c r="G4521" s="36"/>
      <c r="H4521" s="38"/>
      <c r="I4521" s="34"/>
      <c r="J4521" s="36"/>
      <c r="K4521" s="36"/>
      <c r="L4521" s="36"/>
    </row>
    <row r="4522" spans="1:12" ht="19.5" customHeight="1" x14ac:dyDescent="0.2">
      <c r="A4522" s="29"/>
      <c r="B4522" s="30"/>
      <c r="C4522" s="31"/>
      <c r="D4522" s="29"/>
      <c r="E4522" s="29"/>
      <c r="F4522" s="32"/>
      <c r="G4522" s="29"/>
      <c r="H4522" s="33"/>
      <c r="I4522" s="34"/>
      <c r="J4522" s="29"/>
      <c r="K4522" s="29"/>
      <c r="L4522" s="29"/>
    </row>
    <row r="4523" spans="1:12" ht="19.5" customHeight="1" x14ac:dyDescent="0.2">
      <c r="A4523" s="36"/>
      <c r="B4523" s="39"/>
      <c r="C4523" s="35"/>
      <c r="D4523" s="36"/>
      <c r="E4523" s="36"/>
      <c r="F4523" s="37"/>
      <c r="G4523" s="36"/>
      <c r="H4523" s="38"/>
      <c r="I4523" s="34"/>
      <c r="J4523" s="36"/>
      <c r="K4523" s="36"/>
      <c r="L4523" s="36"/>
    </row>
    <row r="4524" spans="1:12" ht="19.5" customHeight="1" x14ac:dyDescent="0.2">
      <c r="A4524" s="29"/>
      <c r="B4524" s="30"/>
      <c r="C4524" s="31"/>
      <c r="D4524" s="29"/>
      <c r="E4524" s="29"/>
      <c r="F4524" s="32"/>
      <c r="G4524" s="29"/>
      <c r="H4524" s="33"/>
      <c r="I4524" s="34"/>
      <c r="J4524" s="29"/>
      <c r="K4524" s="29"/>
      <c r="L4524" s="29"/>
    </row>
    <row r="4525" spans="1:12" ht="19.5" customHeight="1" x14ac:dyDescent="0.2">
      <c r="A4525" s="36"/>
      <c r="B4525" s="39"/>
      <c r="C4525" s="35"/>
      <c r="D4525" s="36"/>
      <c r="E4525" s="36"/>
      <c r="F4525" s="37"/>
      <c r="G4525" s="36"/>
      <c r="H4525" s="38"/>
      <c r="I4525" s="34"/>
      <c r="J4525" s="36"/>
      <c r="K4525" s="36"/>
      <c r="L4525" s="36"/>
    </row>
    <row r="4526" spans="1:12" ht="19.5" customHeight="1" x14ac:dyDescent="0.2">
      <c r="A4526" s="29"/>
      <c r="B4526" s="30"/>
      <c r="C4526" s="31"/>
      <c r="D4526" s="29"/>
      <c r="E4526" s="29"/>
      <c r="F4526" s="32"/>
      <c r="G4526" s="29"/>
      <c r="H4526" s="33"/>
      <c r="I4526" s="34"/>
      <c r="J4526" s="29"/>
      <c r="K4526" s="29"/>
      <c r="L4526" s="29"/>
    </row>
    <row r="4527" spans="1:12" ht="19.5" customHeight="1" x14ac:dyDescent="0.2">
      <c r="A4527" s="36"/>
      <c r="B4527" s="39"/>
      <c r="C4527" s="35"/>
      <c r="D4527" s="36"/>
      <c r="E4527" s="36"/>
      <c r="F4527" s="37"/>
      <c r="G4527" s="36"/>
      <c r="H4527" s="38"/>
      <c r="I4527" s="34"/>
      <c r="J4527" s="36"/>
      <c r="K4527" s="36"/>
      <c r="L4527" s="36"/>
    </row>
    <row r="4528" spans="1:12" ht="19.5" customHeight="1" x14ac:dyDescent="0.2">
      <c r="A4528" s="29"/>
      <c r="B4528" s="30"/>
      <c r="C4528" s="31"/>
      <c r="D4528" s="29"/>
      <c r="E4528" s="29"/>
      <c r="F4528" s="32"/>
      <c r="G4528" s="29"/>
      <c r="H4528" s="33"/>
      <c r="I4528" s="34"/>
      <c r="J4528" s="29"/>
      <c r="K4528" s="29"/>
      <c r="L4528" s="29"/>
    </row>
    <row r="4529" spans="1:12" ht="19.5" customHeight="1" x14ac:dyDescent="0.2">
      <c r="A4529" s="36"/>
      <c r="B4529" s="39"/>
      <c r="C4529" s="35"/>
      <c r="D4529" s="36"/>
      <c r="E4529" s="36"/>
      <c r="F4529" s="37"/>
      <c r="G4529" s="36"/>
      <c r="H4529" s="38"/>
      <c r="I4529" s="34"/>
      <c r="J4529" s="36"/>
      <c r="K4529" s="36"/>
      <c r="L4529" s="36"/>
    </row>
    <row r="4530" spans="1:12" ht="19.5" customHeight="1" x14ac:dyDescent="0.2">
      <c r="A4530" s="29"/>
      <c r="B4530" s="30"/>
      <c r="C4530" s="31"/>
      <c r="D4530" s="29"/>
      <c r="E4530" s="29"/>
      <c r="F4530" s="32"/>
      <c r="G4530" s="29"/>
      <c r="H4530" s="33"/>
      <c r="I4530" s="34"/>
      <c r="J4530" s="29"/>
      <c r="K4530" s="29"/>
      <c r="L4530" s="29"/>
    </row>
    <row r="4531" spans="1:12" ht="19.5" customHeight="1" x14ac:dyDescent="0.2">
      <c r="A4531" s="36"/>
      <c r="B4531" s="39"/>
      <c r="C4531" s="35"/>
      <c r="D4531" s="36"/>
      <c r="E4531" s="36"/>
      <c r="F4531" s="37"/>
      <c r="G4531" s="36"/>
      <c r="H4531" s="38"/>
      <c r="I4531" s="34"/>
      <c r="J4531" s="36"/>
      <c r="K4531" s="36"/>
      <c r="L4531" s="36"/>
    </row>
    <row r="4532" spans="1:12" ht="19.5" customHeight="1" x14ac:dyDescent="0.2">
      <c r="A4532" s="29"/>
      <c r="B4532" s="30"/>
      <c r="C4532" s="31"/>
      <c r="D4532" s="29"/>
      <c r="E4532" s="29"/>
      <c r="F4532" s="32"/>
      <c r="G4532" s="29"/>
      <c r="H4532" s="33"/>
      <c r="I4532" s="34"/>
      <c r="J4532" s="29"/>
      <c r="K4532" s="29"/>
      <c r="L4532" s="29"/>
    </row>
    <row r="4533" spans="1:12" ht="19.5" customHeight="1" x14ac:dyDescent="0.2">
      <c r="A4533" s="36"/>
      <c r="B4533" s="39"/>
      <c r="C4533" s="35"/>
      <c r="D4533" s="36"/>
      <c r="E4533" s="36"/>
      <c r="F4533" s="37"/>
      <c r="G4533" s="36"/>
      <c r="H4533" s="38"/>
      <c r="I4533" s="34"/>
      <c r="J4533" s="36"/>
      <c r="K4533" s="36"/>
      <c r="L4533" s="36"/>
    </row>
    <row r="4534" spans="1:12" ht="19.5" customHeight="1" x14ac:dyDescent="0.2">
      <c r="A4534" s="29"/>
      <c r="B4534" s="30"/>
      <c r="C4534" s="31"/>
      <c r="D4534" s="29"/>
      <c r="E4534" s="29"/>
      <c r="F4534" s="32"/>
      <c r="G4534" s="29"/>
      <c r="H4534" s="33"/>
      <c r="I4534" s="34"/>
      <c r="J4534" s="29"/>
      <c r="K4534" s="29"/>
      <c r="L4534" s="29"/>
    </row>
    <row r="4535" spans="1:12" ht="19.5" customHeight="1" x14ac:dyDescent="0.2">
      <c r="A4535" s="36"/>
      <c r="B4535" s="39"/>
      <c r="C4535" s="35"/>
      <c r="D4535" s="36"/>
      <c r="E4535" s="36"/>
      <c r="F4535" s="37"/>
      <c r="G4535" s="36"/>
      <c r="H4535" s="38"/>
      <c r="I4535" s="34"/>
      <c r="J4535" s="36"/>
      <c r="K4535" s="36"/>
      <c r="L4535" s="36"/>
    </row>
    <row r="4536" spans="1:12" ht="19.5" customHeight="1" x14ac:dyDescent="0.2">
      <c r="A4536" s="29"/>
      <c r="B4536" s="30"/>
      <c r="C4536" s="31"/>
      <c r="D4536" s="29"/>
      <c r="E4536" s="29"/>
      <c r="F4536" s="32"/>
      <c r="G4536" s="29"/>
      <c r="H4536" s="33"/>
      <c r="I4536" s="34"/>
      <c r="J4536" s="29"/>
      <c r="K4536" s="29"/>
      <c r="L4536" s="29"/>
    </row>
    <row r="4537" spans="1:12" ht="19.5" customHeight="1" x14ac:dyDescent="0.2">
      <c r="A4537" s="36"/>
      <c r="B4537" s="39"/>
      <c r="C4537" s="35"/>
      <c r="D4537" s="36"/>
      <c r="E4537" s="36"/>
      <c r="F4537" s="37"/>
      <c r="G4537" s="36"/>
      <c r="H4537" s="38"/>
      <c r="I4537" s="34"/>
      <c r="J4537" s="36"/>
      <c r="K4537" s="36"/>
      <c r="L4537" s="36"/>
    </row>
    <row r="4538" spans="1:12" ht="19.5" customHeight="1" x14ac:dyDescent="0.2">
      <c r="A4538" s="29"/>
      <c r="B4538" s="30"/>
      <c r="C4538" s="31"/>
      <c r="D4538" s="29"/>
      <c r="E4538" s="29"/>
      <c r="F4538" s="32"/>
      <c r="G4538" s="29"/>
      <c r="H4538" s="33"/>
      <c r="I4538" s="34"/>
      <c r="J4538" s="29"/>
      <c r="K4538" s="29"/>
      <c r="L4538" s="29"/>
    </row>
    <row r="4539" spans="1:12" ht="19.5" customHeight="1" x14ac:dyDescent="0.2">
      <c r="A4539" s="36"/>
      <c r="B4539" s="39"/>
      <c r="C4539" s="35"/>
      <c r="D4539" s="36"/>
      <c r="E4539" s="36"/>
      <c r="F4539" s="37"/>
      <c r="G4539" s="36"/>
      <c r="H4539" s="38"/>
      <c r="I4539" s="34"/>
      <c r="J4539" s="36"/>
      <c r="K4539" s="36"/>
      <c r="L4539" s="36"/>
    </row>
    <row r="4540" spans="1:12" ht="19.5" customHeight="1" x14ac:dyDescent="0.2">
      <c r="A4540" s="29"/>
      <c r="B4540" s="30"/>
      <c r="C4540" s="31"/>
      <c r="D4540" s="29"/>
      <c r="E4540" s="29"/>
      <c r="F4540" s="32"/>
      <c r="G4540" s="29"/>
      <c r="H4540" s="33"/>
      <c r="I4540" s="34"/>
      <c r="J4540" s="29"/>
      <c r="K4540" s="29"/>
      <c r="L4540" s="29"/>
    </row>
    <row r="4541" spans="1:12" ht="19.5" customHeight="1" x14ac:dyDescent="0.2">
      <c r="A4541" s="36"/>
      <c r="B4541" s="39"/>
      <c r="C4541" s="35"/>
      <c r="D4541" s="36"/>
      <c r="E4541" s="36"/>
      <c r="F4541" s="37"/>
      <c r="G4541" s="36"/>
      <c r="H4541" s="38"/>
      <c r="I4541" s="34"/>
      <c r="J4541" s="36"/>
      <c r="K4541" s="36"/>
      <c r="L4541" s="36"/>
    </row>
    <row r="4542" spans="1:12" ht="19.5" customHeight="1" x14ac:dyDescent="0.2">
      <c r="A4542" s="29"/>
      <c r="B4542" s="30"/>
      <c r="C4542" s="31"/>
      <c r="D4542" s="29"/>
      <c r="E4542" s="29"/>
      <c r="F4542" s="32"/>
      <c r="G4542" s="29"/>
      <c r="H4542" s="33"/>
      <c r="I4542" s="34"/>
      <c r="J4542" s="29"/>
      <c r="K4542" s="29"/>
      <c r="L4542" s="29"/>
    </row>
    <row r="4543" spans="1:12" ht="19.5" customHeight="1" x14ac:dyDescent="0.2">
      <c r="A4543" s="36"/>
      <c r="B4543" s="39"/>
      <c r="C4543" s="35"/>
      <c r="D4543" s="36"/>
      <c r="E4543" s="36"/>
      <c r="F4543" s="37"/>
      <c r="G4543" s="36"/>
      <c r="H4543" s="38"/>
      <c r="I4543" s="34"/>
      <c r="J4543" s="36"/>
      <c r="K4543" s="36"/>
      <c r="L4543" s="36"/>
    </row>
    <row r="4544" spans="1:12" ht="19.5" customHeight="1" x14ac:dyDescent="0.2">
      <c r="A4544" s="29"/>
      <c r="B4544" s="30"/>
      <c r="C4544" s="31"/>
      <c r="D4544" s="29"/>
      <c r="E4544" s="29"/>
      <c r="F4544" s="32"/>
      <c r="G4544" s="29"/>
      <c r="H4544" s="33"/>
      <c r="I4544" s="34"/>
      <c r="J4544" s="29"/>
      <c r="K4544" s="29"/>
      <c r="L4544" s="29"/>
    </row>
    <row r="4545" spans="1:12" ht="19.5" customHeight="1" x14ac:dyDescent="0.2">
      <c r="A4545" s="36"/>
      <c r="B4545" s="39"/>
      <c r="C4545" s="35"/>
      <c r="D4545" s="36"/>
      <c r="E4545" s="36"/>
      <c r="F4545" s="37"/>
      <c r="G4545" s="36"/>
      <c r="H4545" s="38"/>
      <c r="I4545" s="34"/>
      <c r="J4545" s="36"/>
      <c r="K4545" s="36"/>
      <c r="L4545" s="36"/>
    </row>
    <row r="4546" spans="1:12" ht="19.5" customHeight="1" x14ac:dyDescent="0.2">
      <c r="A4546" s="29"/>
      <c r="B4546" s="30"/>
      <c r="C4546" s="31"/>
      <c r="D4546" s="29"/>
      <c r="E4546" s="29"/>
      <c r="F4546" s="32"/>
      <c r="G4546" s="29"/>
      <c r="H4546" s="33"/>
      <c r="I4546" s="34"/>
      <c r="J4546" s="29"/>
      <c r="K4546" s="29"/>
      <c r="L4546" s="29"/>
    </row>
    <row r="4547" spans="1:12" ht="11.4" x14ac:dyDescent="0.2">
      <c r="A4547" s="36"/>
      <c r="B4547" s="39"/>
      <c r="C4547" s="35"/>
      <c r="D4547" s="36"/>
      <c r="E4547" s="36"/>
      <c r="F4547" s="37"/>
      <c r="G4547" s="36"/>
      <c r="H4547" s="38"/>
      <c r="I4547" s="34"/>
      <c r="J4547" s="36"/>
      <c r="K4547" s="36"/>
      <c r="L4547" s="36"/>
    </row>
    <row r="4548" spans="1:12" ht="11.4" x14ac:dyDescent="0.2">
      <c r="A4548" s="29"/>
      <c r="B4548" s="30"/>
      <c r="C4548" s="31"/>
      <c r="D4548" s="29"/>
      <c r="E4548" s="29"/>
      <c r="F4548" s="32"/>
      <c r="G4548" s="29"/>
      <c r="H4548" s="33"/>
      <c r="I4548" s="34"/>
      <c r="J4548" s="29"/>
      <c r="K4548" s="29"/>
      <c r="L4548" s="29"/>
    </row>
    <row r="4549" spans="1:12" ht="11.4" x14ac:dyDescent="0.2">
      <c r="A4549" s="36"/>
      <c r="B4549" s="39"/>
      <c r="C4549" s="35"/>
      <c r="D4549" s="36"/>
      <c r="E4549" s="36"/>
      <c r="F4549" s="37"/>
      <c r="G4549" s="36"/>
      <c r="H4549" s="38"/>
      <c r="I4549" s="34"/>
      <c r="J4549" s="36"/>
      <c r="K4549" s="36"/>
      <c r="L4549" s="36"/>
    </row>
    <row r="4550" spans="1:12" ht="11.4" x14ac:dyDescent="0.2">
      <c r="A4550" s="29"/>
      <c r="B4550" s="30"/>
      <c r="C4550" s="31"/>
      <c r="D4550" s="29"/>
      <c r="E4550" s="29"/>
      <c r="F4550" s="32"/>
      <c r="G4550" s="29"/>
      <c r="H4550" s="33"/>
      <c r="I4550" s="34"/>
      <c r="J4550" s="29"/>
      <c r="K4550" s="29"/>
      <c r="L4550" s="29"/>
    </row>
    <row r="4551" spans="1:12" ht="11.4" x14ac:dyDescent="0.2">
      <c r="A4551" s="36"/>
      <c r="B4551" s="39"/>
      <c r="C4551" s="35"/>
      <c r="D4551" s="36"/>
      <c r="E4551" s="36"/>
      <c r="F4551" s="37"/>
      <c r="G4551" s="36"/>
      <c r="H4551" s="38"/>
      <c r="I4551" s="34"/>
      <c r="J4551" s="36"/>
      <c r="K4551" s="36"/>
      <c r="L4551" s="36"/>
    </row>
    <row r="4552" spans="1:12" ht="11.4" x14ac:dyDescent="0.2">
      <c r="A4552" s="29"/>
      <c r="B4552" s="30"/>
      <c r="C4552" s="31"/>
      <c r="D4552" s="29"/>
      <c r="E4552" s="29"/>
      <c r="F4552" s="32"/>
      <c r="G4552" s="29"/>
      <c r="H4552" s="33"/>
      <c r="I4552" s="34"/>
      <c r="J4552" s="29"/>
      <c r="K4552" s="29"/>
      <c r="L4552" s="29"/>
    </row>
    <row r="4553" spans="1:12" ht="11.4" x14ac:dyDescent="0.2">
      <c r="A4553" s="36"/>
      <c r="B4553" s="39"/>
      <c r="C4553" s="35"/>
      <c r="D4553" s="36"/>
      <c r="E4553" s="36"/>
      <c r="F4553" s="37"/>
      <c r="G4553" s="36"/>
      <c r="H4553" s="38"/>
      <c r="I4553" s="34"/>
      <c r="J4553" s="36"/>
      <c r="K4553" s="36"/>
      <c r="L4553" s="36"/>
    </row>
    <row r="4554" spans="1:12" ht="11.4" x14ac:dyDescent="0.2">
      <c r="A4554" s="29"/>
      <c r="B4554" s="30"/>
      <c r="C4554" s="31"/>
      <c r="D4554" s="29"/>
      <c r="E4554" s="29"/>
      <c r="F4554" s="32"/>
      <c r="G4554" s="29"/>
      <c r="H4554" s="33"/>
      <c r="I4554" s="34"/>
      <c r="J4554" s="29"/>
      <c r="K4554" s="29"/>
      <c r="L4554" s="29"/>
    </row>
    <row r="4555" spans="1:12" ht="11.4" x14ac:dyDescent="0.2">
      <c r="A4555" s="36"/>
      <c r="B4555" s="39"/>
      <c r="C4555" s="35"/>
      <c r="D4555" s="36"/>
      <c r="E4555" s="36"/>
      <c r="F4555" s="37"/>
      <c r="G4555" s="36"/>
      <c r="H4555" s="38"/>
      <c r="I4555" s="34"/>
      <c r="J4555" s="36"/>
      <c r="K4555" s="36"/>
      <c r="L4555" s="36"/>
    </row>
    <row r="4556" spans="1:12" ht="11.4" x14ac:dyDescent="0.2">
      <c r="A4556" s="29"/>
      <c r="B4556" s="30"/>
      <c r="C4556" s="31"/>
      <c r="D4556" s="29"/>
      <c r="E4556" s="29"/>
      <c r="F4556" s="32"/>
      <c r="G4556" s="29"/>
      <c r="H4556" s="33"/>
      <c r="I4556" s="34"/>
      <c r="J4556" s="29"/>
      <c r="K4556" s="29"/>
      <c r="L4556" s="29"/>
    </row>
    <row r="4557" spans="1:12" ht="11.4" x14ac:dyDescent="0.2">
      <c r="A4557" s="36"/>
      <c r="B4557" s="39"/>
      <c r="C4557" s="35"/>
      <c r="D4557" s="36"/>
      <c r="E4557" s="36"/>
      <c r="F4557" s="37"/>
      <c r="G4557" s="36"/>
      <c r="H4557" s="38"/>
      <c r="I4557" s="34"/>
      <c r="J4557" s="36"/>
      <c r="K4557" s="36"/>
      <c r="L4557" s="36"/>
    </row>
    <row r="4558" spans="1:12" ht="11.4" x14ac:dyDescent="0.2">
      <c r="A4558" s="29"/>
      <c r="B4558" s="30"/>
      <c r="C4558" s="31"/>
      <c r="D4558" s="29"/>
      <c r="E4558" s="29"/>
      <c r="F4558" s="32"/>
      <c r="G4558" s="29"/>
      <c r="H4558" s="33"/>
      <c r="I4558" s="34"/>
      <c r="J4558" s="29"/>
      <c r="K4558" s="29"/>
      <c r="L4558" s="29"/>
    </row>
    <row r="4559" spans="1:12" ht="11.4" x14ac:dyDescent="0.2">
      <c r="A4559" s="36"/>
      <c r="B4559" s="39"/>
      <c r="C4559" s="35"/>
      <c r="D4559" s="36"/>
      <c r="E4559" s="36"/>
      <c r="F4559" s="37"/>
      <c r="G4559" s="36"/>
      <c r="H4559" s="38"/>
      <c r="I4559" s="34"/>
      <c r="J4559" s="36"/>
      <c r="K4559" s="36"/>
      <c r="L4559" s="36"/>
    </row>
    <row r="4560" spans="1:12" ht="11.4" x14ac:dyDescent="0.2">
      <c r="A4560" s="29"/>
      <c r="B4560" s="30"/>
      <c r="C4560" s="31"/>
      <c r="D4560" s="29"/>
      <c r="E4560" s="29"/>
      <c r="F4560" s="32"/>
      <c r="G4560" s="29"/>
      <c r="H4560" s="33"/>
      <c r="I4560" s="34"/>
      <c r="J4560" s="29"/>
      <c r="K4560" s="29"/>
      <c r="L4560" s="29"/>
    </row>
    <row r="4561" spans="1:12" ht="11.4" x14ac:dyDescent="0.2">
      <c r="A4561" s="36"/>
      <c r="B4561" s="39"/>
      <c r="C4561" s="35"/>
      <c r="D4561" s="36"/>
      <c r="E4561" s="36"/>
      <c r="F4561" s="37"/>
      <c r="G4561" s="36"/>
      <c r="H4561" s="38"/>
      <c r="I4561" s="34"/>
      <c r="J4561" s="36"/>
      <c r="K4561" s="36"/>
      <c r="L4561" s="36"/>
    </row>
    <row r="4562" spans="1:12" ht="11.4" x14ac:dyDescent="0.2">
      <c r="A4562" s="29"/>
      <c r="B4562" s="30"/>
      <c r="C4562" s="31"/>
      <c r="D4562" s="29"/>
      <c r="E4562" s="29"/>
      <c r="F4562" s="32"/>
      <c r="G4562" s="29"/>
      <c r="H4562" s="33"/>
      <c r="I4562" s="34"/>
      <c r="J4562" s="29"/>
      <c r="K4562" s="29"/>
      <c r="L4562" s="29"/>
    </row>
    <row r="4563" spans="1:12" ht="11.4" x14ac:dyDescent="0.2">
      <c r="A4563" s="36"/>
      <c r="B4563" s="39"/>
      <c r="C4563" s="35"/>
      <c r="D4563" s="36"/>
      <c r="E4563" s="36"/>
      <c r="F4563" s="37"/>
      <c r="G4563" s="36"/>
      <c r="H4563" s="38"/>
      <c r="I4563" s="34"/>
      <c r="J4563" s="36"/>
      <c r="K4563" s="36"/>
      <c r="L4563" s="36"/>
    </row>
    <row r="4564" spans="1:12" ht="11.4" x14ac:dyDescent="0.2">
      <c r="A4564" s="29"/>
      <c r="B4564" s="30"/>
      <c r="C4564" s="31"/>
      <c r="D4564" s="29"/>
      <c r="E4564" s="29"/>
      <c r="F4564" s="32"/>
      <c r="G4564" s="29"/>
      <c r="H4564" s="33"/>
      <c r="I4564" s="34"/>
      <c r="J4564" s="29"/>
      <c r="K4564" s="29"/>
      <c r="L4564" s="29"/>
    </row>
    <row r="4565" spans="1:12" ht="11.4" x14ac:dyDescent="0.2">
      <c r="A4565" s="36"/>
      <c r="B4565" s="39"/>
      <c r="C4565" s="35"/>
      <c r="D4565" s="36"/>
      <c r="E4565" s="36"/>
      <c r="F4565" s="37"/>
      <c r="G4565" s="36"/>
      <c r="H4565" s="38"/>
      <c r="I4565" s="34"/>
      <c r="J4565" s="36"/>
      <c r="K4565" s="36"/>
      <c r="L4565" s="36"/>
    </row>
    <row r="4566" spans="1:12" ht="11.4" x14ac:dyDescent="0.2">
      <c r="A4566" s="29"/>
      <c r="B4566" s="30"/>
      <c r="C4566" s="31"/>
      <c r="D4566" s="29"/>
      <c r="E4566" s="29"/>
      <c r="F4566" s="32"/>
      <c r="G4566" s="29"/>
      <c r="H4566" s="33"/>
      <c r="I4566" s="34"/>
      <c r="J4566" s="29"/>
      <c r="K4566" s="29"/>
      <c r="L4566" s="29"/>
    </row>
    <row r="4567" spans="1:12" ht="11.4" x14ac:dyDescent="0.2">
      <c r="A4567" s="36"/>
      <c r="B4567" s="39"/>
      <c r="C4567" s="35"/>
      <c r="D4567" s="36"/>
      <c r="E4567" s="36"/>
      <c r="F4567" s="37"/>
      <c r="G4567" s="36"/>
      <c r="H4567" s="38"/>
      <c r="I4567" s="34"/>
      <c r="J4567" s="36"/>
      <c r="K4567" s="36"/>
      <c r="L4567" s="36"/>
    </row>
    <row r="4568" spans="1:12" ht="11.4" x14ac:dyDescent="0.2">
      <c r="A4568" s="29"/>
      <c r="B4568" s="30"/>
      <c r="C4568" s="31"/>
      <c r="D4568" s="29"/>
      <c r="E4568" s="29"/>
      <c r="F4568" s="32"/>
      <c r="G4568" s="29"/>
      <c r="H4568" s="33"/>
      <c r="I4568" s="34"/>
      <c r="J4568" s="29"/>
      <c r="K4568" s="29"/>
      <c r="L4568" s="29"/>
    </row>
    <row r="4569" spans="1:12" ht="11.4" x14ac:dyDescent="0.2">
      <c r="A4569" s="36"/>
      <c r="B4569" s="39"/>
      <c r="C4569" s="35"/>
      <c r="D4569" s="36"/>
      <c r="E4569" s="36"/>
      <c r="F4569" s="37"/>
      <c r="G4569" s="36"/>
      <c r="H4569" s="38"/>
      <c r="I4569" s="34"/>
      <c r="J4569" s="36"/>
      <c r="K4569" s="36"/>
      <c r="L4569" s="36"/>
    </row>
    <row r="4570" spans="1:12" ht="11.4" x14ac:dyDescent="0.2">
      <c r="A4570" s="29"/>
      <c r="B4570" s="30"/>
      <c r="C4570" s="31"/>
      <c r="D4570" s="29"/>
      <c r="E4570" s="29"/>
      <c r="F4570" s="32"/>
      <c r="G4570" s="29"/>
      <c r="H4570" s="33"/>
      <c r="I4570" s="34"/>
      <c r="J4570" s="29"/>
      <c r="K4570" s="29"/>
      <c r="L4570" s="29"/>
    </row>
    <row r="4571" spans="1:12" ht="11.4" x14ac:dyDescent="0.2">
      <c r="A4571" s="36"/>
      <c r="B4571" s="39"/>
      <c r="C4571" s="35"/>
      <c r="D4571" s="36"/>
      <c r="E4571" s="36"/>
      <c r="F4571" s="37"/>
      <c r="G4571" s="36"/>
      <c r="H4571" s="38"/>
      <c r="I4571" s="34"/>
      <c r="J4571" s="36"/>
      <c r="K4571" s="36"/>
      <c r="L4571" s="36"/>
    </row>
    <row r="4572" spans="1:12" ht="11.4" x14ac:dyDescent="0.2">
      <c r="A4572" s="29"/>
      <c r="B4572" s="30"/>
      <c r="C4572" s="31"/>
      <c r="D4572" s="29"/>
      <c r="E4572" s="29"/>
      <c r="F4572" s="32"/>
      <c r="G4572" s="29"/>
      <c r="H4572" s="33"/>
      <c r="I4572" s="34"/>
      <c r="J4572" s="29"/>
      <c r="K4572" s="29"/>
      <c r="L4572" s="29"/>
    </row>
    <row r="4573" spans="1:12" ht="11.4" x14ac:dyDescent="0.2">
      <c r="A4573" s="36"/>
      <c r="B4573" s="39"/>
      <c r="C4573" s="35"/>
      <c r="D4573" s="36"/>
      <c r="E4573" s="36"/>
      <c r="F4573" s="37"/>
      <c r="G4573" s="36"/>
      <c r="H4573" s="38"/>
      <c r="I4573" s="34"/>
      <c r="J4573" s="36"/>
      <c r="K4573" s="36"/>
      <c r="L4573" s="36"/>
    </row>
    <row r="4574" spans="1:12" ht="11.4" x14ac:dyDescent="0.2">
      <c r="A4574" s="29"/>
      <c r="B4574" s="30"/>
      <c r="C4574" s="31"/>
      <c r="D4574" s="29"/>
      <c r="E4574" s="29"/>
      <c r="F4574" s="32"/>
      <c r="G4574" s="29"/>
      <c r="H4574" s="33"/>
      <c r="I4574" s="34"/>
      <c r="J4574" s="29"/>
      <c r="K4574" s="29"/>
      <c r="L4574" s="29"/>
    </row>
    <row r="4575" spans="1:12" ht="11.4" x14ac:dyDescent="0.2">
      <c r="A4575" s="36"/>
      <c r="B4575" s="39"/>
      <c r="C4575" s="35"/>
      <c r="D4575" s="36"/>
      <c r="E4575" s="36"/>
      <c r="F4575" s="37"/>
      <c r="G4575" s="36"/>
      <c r="H4575" s="38"/>
      <c r="I4575" s="34"/>
      <c r="J4575" s="36"/>
      <c r="K4575" s="36"/>
      <c r="L4575" s="36"/>
    </row>
    <row r="4576" spans="1:12" ht="11.4" x14ac:dyDescent="0.2">
      <c r="A4576" s="29"/>
      <c r="B4576" s="30"/>
      <c r="C4576" s="31"/>
      <c r="D4576" s="29"/>
      <c r="E4576" s="29"/>
      <c r="F4576" s="32"/>
      <c r="G4576" s="29"/>
      <c r="H4576" s="33"/>
      <c r="I4576" s="34"/>
      <c r="J4576" s="29"/>
      <c r="K4576" s="29"/>
      <c r="L4576" s="29"/>
    </row>
    <row r="4577" spans="1:12" ht="11.4" x14ac:dyDescent="0.2">
      <c r="A4577" s="36"/>
      <c r="B4577" s="39"/>
      <c r="C4577" s="35"/>
      <c r="D4577" s="36"/>
      <c r="E4577" s="36"/>
      <c r="F4577" s="37"/>
      <c r="G4577" s="36"/>
      <c r="H4577" s="38"/>
      <c r="I4577" s="34"/>
      <c r="J4577" s="36"/>
      <c r="K4577" s="36"/>
      <c r="L4577" s="36"/>
    </row>
    <row r="4578" spans="1:12" ht="11.4" x14ac:dyDescent="0.2">
      <c r="A4578" s="29"/>
      <c r="B4578" s="30"/>
      <c r="C4578" s="31"/>
      <c r="D4578" s="29"/>
      <c r="E4578" s="29"/>
      <c r="F4578" s="32"/>
      <c r="G4578" s="29"/>
      <c r="H4578" s="33"/>
      <c r="I4578" s="34"/>
      <c r="J4578" s="29"/>
      <c r="K4578" s="29"/>
      <c r="L4578" s="29"/>
    </row>
    <row r="4579" spans="1:12" ht="11.4" x14ac:dyDescent="0.2">
      <c r="A4579" s="36"/>
      <c r="B4579" s="39"/>
      <c r="C4579" s="35"/>
      <c r="D4579" s="36"/>
      <c r="E4579" s="36"/>
      <c r="F4579" s="37"/>
      <c r="G4579" s="36"/>
      <c r="H4579" s="38"/>
      <c r="I4579" s="34"/>
      <c r="J4579" s="36"/>
      <c r="K4579" s="36"/>
      <c r="L4579" s="36"/>
    </row>
    <row r="4580" spans="1:12" ht="11.4" x14ac:dyDescent="0.2">
      <c r="A4580" s="29"/>
      <c r="B4580" s="30"/>
      <c r="C4580" s="31"/>
      <c r="D4580" s="29"/>
      <c r="E4580" s="29"/>
      <c r="F4580" s="32"/>
      <c r="G4580" s="29"/>
      <c r="H4580" s="33"/>
      <c r="I4580" s="34"/>
      <c r="J4580" s="29"/>
      <c r="K4580" s="29"/>
      <c r="L4580" s="29"/>
    </row>
    <row r="4581" spans="1:12" ht="11.4" x14ac:dyDescent="0.2">
      <c r="A4581" s="36"/>
      <c r="B4581" s="39"/>
      <c r="C4581" s="35"/>
      <c r="D4581" s="36"/>
      <c r="E4581" s="36"/>
      <c r="F4581" s="37"/>
      <c r="G4581" s="36"/>
      <c r="H4581" s="38"/>
      <c r="I4581" s="34"/>
      <c r="J4581" s="36"/>
      <c r="K4581" s="36"/>
      <c r="L4581" s="36"/>
    </row>
    <row r="4582" spans="1:12" ht="11.4" x14ac:dyDescent="0.2">
      <c r="A4582" s="29"/>
      <c r="B4582" s="30"/>
      <c r="C4582" s="31"/>
      <c r="D4582" s="29"/>
      <c r="E4582" s="29"/>
      <c r="F4582" s="32"/>
      <c r="G4582" s="29"/>
      <c r="H4582" s="33"/>
      <c r="I4582" s="34"/>
      <c r="J4582" s="29"/>
      <c r="K4582" s="29"/>
      <c r="L4582" s="29"/>
    </row>
    <row r="4583" spans="1:12" ht="11.4" x14ac:dyDescent="0.2">
      <c r="A4583" s="36"/>
      <c r="B4583" s="39"/>
      <c r="C4583" s="35"/>
      <c r="D4583" s="36"/>
      <c r="E4583" s="36"/>
      <c r="F4583" s="37"/>
      <c r="G4583" s="36"/>
      <c r="H4583" s="38"/>
      <c r="I4583" s="34"/>
      <c r="J4583" s="36"/>
      <c r="K4583" s="36"/>
      <c r="L4583" s="36"/>
    </row>
    <row r="4584" spans="1:12" ht="11.4" x14ac:dyDescent="0.2">
      <c r="A4584" s="29"/>
      <c r="B4584" s="30"/>
      <c r="C4584" s="31"/>
      <c r="D4584" s="29"/>
      <c r="E4584" s="29"/>
      <c r="F4584" s="32"/>
      <c r="G4584" s="29"/>
      <c r="H4584" s="33"/>
      <c r="I4584" s="34"/>
      <c r="J4584" s="29"/>
      <c r="K4584" s="29"/>
      <c r="L4584" s="29"/>
    </row>
    <row r="4585" spans="1:12" ht="11.4" x14ac:dyDescent="0.2">
      <c r="A4585" s="36"/>
      <c r="B4585" s="39"/>
      <c r="C4585" s="35"/>
      <c r="D4585" s="36"/>
      <c r="E4585" s="36"/>
      <c r="F4585" s="37"/>
      <c r="G4585" s="36"/>
      <c r="H4585" s="38"/>
      <c r="I4585" s="34"/>
      <c r="J4585" s="36"/>
      <c r="K4585" s="36"/>
      <c r="L4585" s="36"/>
    </row>
    <row r="4586" spans="1:12" ht="11.4" x14ac:dyDescent="0.2">
      <c r="A4586" s="29"/>
      <c r="B4586" s="30"/>
      <c r="C4586" s="31"/>
      <c r="D4586" s="29"/>
      <c r="E4586" s="29"/>
      <c r="F4586" s="32"/>
      <c r="G4586" s="29"/>
      <c r="H4586" s="33"/>
      <c r="I4586" s="34"/>
      <c r="J4586" s="29"/>
      <c r="K4586" s="29"/>
      <c r="L4586" s="29"/>
    </row>
    <row r="4587" spans="1:12" ht="11.4" x14ac:dyDescent="0.2">
      <c r="A4587" s="36"/>
      <c r="B4587" s="39"/>
      <c r="C4587" s="35"/>
      <c r="D4587" s="36"/>
      <c r="E4587" s="36"/>
      <c r="F4587" s="37"/>
      <c r="G4587" s="36"/>
      <c r="H4587" s="38"/>
      <c r="I4587" s="34"/>
      <c r="J4587" s="36"/>
      <c r="K4587" s="36"/>
      <c r="L4587" s="36"/>
    </row>
    <row r="4588" spans="1:12" ht="11.4" x14ac:dyDescent="0.2">
      <c r="A4588" s="29"/>
      <c r="B4588" s="30"/>
      <c r="C4588" s="31"/>
      <c r="D4588" s="29"/>
      <c r="E4588" s="29"/>
      <c r="F4588" s="32"/>
      <c r="G4588" s="29"/>
      <c r="H4588" s="33"/>
      <c r="I4588" s="34"/>
      <c r="J4588" s="29"/>
      <c r="K4588" s="29"/>
      <c r="L4588" s="29"/>
    </row>
    <row r="4589" spans="1:12" ht="11.4" x14ac:dyDescent="0.2">
      <c r="A4589" s="36"/>
      <c r="B4589" s="39"/>
      <c r="C4589" s="35"/>
      <c r="D4589" s="36"/>
      <c r="E4589" s="36"/>
      <c r="F4589" s="37"/>
      <c r="G4589" s="36"/>
      <c r="H4589" s="38"/>
      <c r="I4589" s="34"/>
      <c r="J4589" s="36"/>
      <c r="K4589" s="36"/>
      <c r="L4589" s="36"/>
    </row>
    <row r="4590" spans="1:12" ht="11.4" x14ac:dyDescent="0.2">
      <c r="A4590" s="29"/>
      <c r="B4590" s="30"/>
      <c r="C4590" s="31"/>
      <c r="D4590" s="29"/>
      <c r="E4590" s="29"/>
      <c r="F4590" s="32"/>
      <c r="G4590" s="29"/>
      <c r="H4590" s="33"/>
      <c r="I4590" s="34"/>
      <c r="J4590" s="29"/>
      <c r="K4590" s="29"/>
      <c r="L4590" s="29"/>
    </row>
    <row r="4591" spans="1:12" ht="11.4" x14ac:dyDescent="0.2">
      <c r="A4591" s="36"/>
      <c r="B4591" s="39"/>
      <c r="C4591" s="35"/>
      <c r="D4591" s="36"/>
      <c r="E4591" s="36"/>
      <c r="F4591" s="37"/>
      <c r="G4591" s="36"/>
      <c r="H4591" s="38"/>
      <c r="I4591" s="34"/>
      <c r="J4591" s="36"/>
      <c r="K4591" s="36"/>
      <c r="L4591" s="36"/>
    </row>
    <row r="4592" spans="1:12" ht="11.4" x14ac:dyDescent="0.2">
      <c r="A4592" s="29"/>
      <c r="B4592" s="30"/>
      <c r="C4592" s="31"/>
      <c r="D4592" s="29"/>
      <c r="E4592" s="29"/>
      <c r="F4592" s="32"/>
      <c r="G4592" s="29"/>
      <c r="H4592" s="33"/>
      <c r="I4592" s="34"/>
      <c r="J4592" s="29"/>
      <c r="K4592" s="29"/>
      <c r="L4592" s="29"/>
    </row>
    <row r="4593" spans="1:12" ht="11.4" x14ac:dyDescent="0.2">
      <c r="A4593" s="36"/>
      <c r="B4593" s="39"/>
      <c r="C4593" s="35"/>
      <c r="D4593" s="36"/>
      <c r="E4593" s="36"/>
      <c r="F4593" s="37"/>
      <c r="G4593" s="36"/>
      <c r="H4593" s="38"/>
      <c r="I4593" s="34"/>
      <c r="J4593" s="36"/>
      <c r="K4593" s="36"/>
      <c r="L4593" s="36"/>
    </row>
    <row r="4594" spans="1:12" ht="11.4" x14ac:dyDescent="0.2">
      <c r="A4594" s="29"/>
      <c r="B4594" s="30"/>
      <c r="C4594" s="31"/>
      <c r="D4594" s="29"/>
      <c r="E4594" s="29"/>
      <c r="F4594" s="32"/>
      <c r="G4594" s="29"/>
      <c r="H4594" s="33"/>
      <c r="I4594" s="34"/>
      <c r="J4594" s="29"/>
      <c r="K4594" s="29"/>
      <c r="L4594" s="29"/>
    </row>
    <row r="4595" spans="1:12" ht="11.4" x14ac:dyDescent="0.2">
      <c r="A4595" s="36"/>
      <c r="B4595" s="39"/>
      <c r="C4595" s="35"/>
      <c r="D4595" s="36"/>
      <c r="E4595" s="36"/>
      <c r="F4595" s="37"/>
      <c r="G4595" s="36"/>
      <c r="H4595" s="38"/>
      <c r="I4595" s="34"/>
      <c r="J4595" s="36"/>
      <c r="K4595" s="36"/>
      <c r="L4595" s="36"/>
    </row>
    <row r="4596" spans="1:12" ht="11.4" x14ac:dyDescent="0.2">
      <c r="A4596" s="29"/>
      <c r="B4596" s="30"/>
      <c r="C4596" s="31"/>
      <c r="D4596" s="29"/>
      <c r="E4596" s="29"/>
      <c r="F4596" s="32"/>
      <c r="G4596" s="29"/>
      <c r="H4596" s="33"/>
      <c r="I4596" s="34"/>
      <c r="J4596" s="29"/>
      <c r="K4596" s="29"/>
      <c r="L4596" s="29"/>
    </row>
    <row r="4597" spans="1:12" ht="11.4" x14ac:dyDescent="0.2">
      <c r="A4597" s="36"/>
      <c r="B4597" s="39"/>
      <c r="C4597" s="35"/>
      <c r="D4597" s="36"/>
      <c r="E4597" s="36"/>
      <c r="F4597" s="37"/>
      <c r="G4597" s="36"/>
      <c r="H4597" s="38"/>
      <c r="I4597" s="34"/>
      <c r="J4597" s="36"/>
      <c r="K4597" s="36"/>
      <c r="L4597" s="36"/>
    </row>
    <row r="4598" spans="1:12" ht="11.4" x14ac:dyDescent="0.2">
      <c r="A4598" s="29"/>
      <c r="B4598" s="30"/>
      <c r="C4598" s="31"/>
      <c r="D4598" s="29"/>
      <c r="E4598" s="29"/>
      <c r="F4598" s="32"/>
      <c r="G4598" s="29"/>
      <c r="H4598" s="33"/>
      <c r="I4598" s="34"/>
      <c r="J4598" s="29"/>
      <c r="K4598" s="29"/>
      <c r="L4598" s="29"/>
    </row>
    <row r="4599" spans="1:12" ht="11.4" x14ac:dyDescent="0.2">
      <c r="A4599" s="36"/>
      <c r="B4599" s="39"/>
      <c r="C4599" s="35"/>
      <c r="D4599" s="36"/>
      <c r="E4599" s="36"/>
      <c r="F4599" s="37"/>
      <c r="G4599" s="36"/>
      <c r="H4599" s="38"/>
      <c r="I4599" s="34"/>
      <c r="J4599" s="36"/>
      <c r="K4599" s="36"/>
      <c r="L4599" s="36"/>
    </row>
    <row r="4600" spans="1:12" ht="11.4" x14ac:dyDescent="0.2">
      <c r="A4600" s="29"/>
      <c r="B4600" s="30"/>
      <c r="C4600" s="31"/>
      <c r="D4600" s="29"/>
      <c r="E4600" s="29"/>
      <c r="F4600" s="32"/>
      <c r="G4600" s="29"/>
      <c r="H4600" s="33"/>
      <c r="I4600" s="34"/>
      <c r="J4600" s="29"/>
      <c r="K4600" s="29"/>
      <c r="L4600" s="29"/>
    </row>
    <row r="4601" spans="1:12" ht="11.4" x14ac:dyDescent="0.2">
      <c r="A4601" s="36"/>
      <c r="B4601" s="39"/>
      <c r="C4601" s="35"/>
      <c r="D4601" s="36"/>
      <c r="E4601" s="36"/>
      <c r="F4601" s="37"/>
      <c r="G4601" s="36"/>
      <c r="H4601" s="38"/>
      <c r="I4601" s="34"/>
      <c r="J4601" s="36"/>
      <c r="K4601" s="36"/>
      <c r="L4601" s="36"/>
    </row>
    <row r="4602" spans="1:12" ht="11.4" x14ac:dyDescent="0.2">
      <c r="A4602" s="29"/>
      <c r="B4602" s="30"/>
      <c r="C4602" s="31"/>
      <c r="D4602" s="29"/>
      <c r="E4602" s="29"/>
      <c r="F4602" s="32"/>
      <c r="G4602" s="29"/>
      <c r="H4602" s="33"/>
      <c r="I4602" s="34"/>
      <c r="J4602" s="29"/>
      <c r="K4602" s="29"/>
      <c r="L4602" s="29"/>
    </row>
    <row r="4603" spans="1:12" ht="11.4" x14ac:dyDescent="0.2">
      <c r="A4603" s="36"/>
      <c r="B4603" s="39"/>
      <c r="C4603" s="35"/>
      <c r="D4603" s="36"/>
      <c r="E4603" s="36"/>
      <c r="F4603" s="37"/>
      <c r="G4603" s="36"/>
      <c r="H4603" s="38"/>
      <c r="I4603" s="34"/>
      <c r="J4603" s="36"/>
      <c r="K4603" s="36"/>
      <c r="L4603" s="36"/>
    </row>
    <row r="4604" spans="1:12" ht="11.4" x14ac:dyDescent="0.2">
      <c r="A4604" s="29"/>
      <c r="B4604" s="30"/>
      <c r="C4604" s="31"/>
      <c r="D4604" s="29"/>
      <c r="E4604" s="29"/>
      <c r="F4604" s="32"/>
      <c r="G4604" s="29"/>
      <c r="H4604" s="33"/>
      <c r="I4604" s="34"/>
      <c r="J4604" s="29"/>
      <c r="K4604" s="29"/>
      <c r="L4604" s="29"/>
    </row>
    <row r="4605" spans="1:12" ht="11.4" x14ac:dyDescent="0.2">
      <c r="A4605" s="36"/>
      <c r="B4605" s="39"/>
      <c r="C4605" s="35"/>
      <c r="D4605" s="36"/>
      <c r="E4605" s="36"/>
      <c r="F4605" s="37"/>
      <c r="G4605" s="36"/>
      <c r="H4605" s="38"/>
      <c r="I4605" s="34"/>
      <c r="J4605" s="36"/>
      <c r="K4605" s="36"/>
      <c r="L4605" s="36"/>
    </row>
    <row r="4606" spans="1:12" ht="11.4" x14ac:dyDescent="0.2">
      <c r="A4606" s="29"/>
      <c r="B4606" s="30"/>
      <c r="C4606" s="31"/>
      <c r="D4606" s="29"/>
      <c r="E4606" s="29"/>
      <c r="F4606" s="32"/>
      <c r="G4606" s="29"/>
      <c r="H4606" s="33"/>
      <c r="I4606" s="34"/>
      <c r="J4606" s="29"/>
      <c r="K4606" s="29"/>
      <c r="L4606" s="29"/>
    </row>
    <row r="4607" spans="1:12" ht="11.4" x14ac:dyDescent="0.2">
      <c r="A4607" s="36"/>
      <c r="B4607" s="39"/>
      <c r="C4607" s="35"/>
      <c r="D4607" s="36"/>
      <c r="E4607" s="36"/>
      <c r="F4607" s="37"/>
      <c r="G4607" s="36"/>
      <c r="H4607" s="38"/>
      <c r="I4607" s="34"/>
      <c r="J4607" s="36"/>
      <c r="K4607" s="36"/>
      <c r="L4607" s="36"/>
    </row>
    <row r="4608" spans="1:12" ht="11.4" x14ac:dyDescent="0.2">
      <c r="A4608" s="29"/>
      <c r="B4608" s="30"/>
      <c r="C4608" s="31"/>
      <c r="D4608" s="29"/>
      <c r="E4608" s="29"/>
      <c r="F4608" s="32"/>
      <c r="G4608" s="29"/>
      <c r="H4608" s="33"/>
      <c r="I4608" s="34"/>
      <c r="J4608" s="29"/>
      <c r="K4608" s="29"/>
      <c r="L4608" s="29"/>
    </row>
    <row r="4609" spans="1:12" ht="11.4" x14ac:dyDescent="0.2">
      <c r="A4609" s="36"/>
      <c r="B4609" s="39"/>
      <c r="C4609" s="35"/>
      <c r="D4609" s="36"/>
      <c r="E4609" s="36"/>
      <c r="F4609" s="37"/>
      <c r="G4609" s="36"/>
      <c r="H4609" s="38"/>
      <c r="I4609" s="34"/>
      <c r="J4609" s="36"/>
      <c r="K4609" s="36"/>
      <c r="L4609" s="36"/>
    </row>
    <row r="4610" spans="1:12" ht="11.4" x14ac:dyDescent="0.2">
      <c r="A4610" s="29"/>
      <c r="B4610" s="30"/>
      <c r="C4610" s="31"/>
      <c r="D4610" s="29"/>
      <c r="E4610" s="29"/>
      <c r="F4610" s="32"/>
      <c r="G4610" s="29"/>
      <c r="H4610" s="33"/>
      <c r="I4610" s="34"/>
      <c r="J4610" s="29"/>
      <c r="K4610" s="29"/>
      <c r="L4610" s="29"/>
    </row>
    <row r="4611" spans="1:12" ht="11.4" x14ac:dyDescent="0.2">
      <c r="A4611" s="36"/>
      <c r="B4611" s="39"/>
      <c r="C4611" s="35"/>
      <c r="D4611" s="36"/>
      <c r="E4611" s="36"/>
      <c r="F4611" s="37"/>
      <c r="G4611" s="36"/>
      <c r="H4611" s="38"/>
      <c r="I4611" s="34"/>
      <c r="J4611" s="36"/>
      <c r="K4611" s="36"/>
      <c r="L4611" s="36"/>
    </row>
    <row r="4612" spans="1:12" ht="11.4" x14ac:dyDescent="0.2">
      <c r="A4612" s="29"/>
      <c r="B4612" s="30"/>
      <c r="C4612" s="31"/>
      <c r="D4612" s="29"/>
      <c r="E4612" s="29"/>
      <c r="F4612" s="32"/>
      <c r="G4612" s="29"/>
      <c r="H4612" s="33"/>
      <c r="I4612" s="34"/>
      <c r="J4612" s="29"/>
      <c r="K4612" s="29"/>
      <c r="L4612" s="29"/>
    </row>
    <row r="4613" spans="1:12" ht="11.4" x14ac:dyDescent="0.2">
      <c r="A4613" s="36"/>
      <c r="B4613" s="39"/>
      <c r="C4613" s="35"/>
      <c r="D4613" s="36"/>
      <c r="E4613" s="36"/>
      <c r="F4613" s="37"/>
      <c r="G4613" s="36"/>
      <c r="H4613" s="38"/>
      <c r="I4613" s="34"/>
      <c r="J4613" s="36"/>
      <c r="K4613" s="36"/>
      <c r="L4613" s="36"/>
    </row>
    <row r="4614" spans="1:12" ht="11.4" x14ac:dyDescent="0.2">
      <c r="A4614" s="29"/>
      <c r="B4614" s="30"/>
      <c r="C4614" s="31"/>
      <c r="D4614" s="29"/>
      <c r="E4614" s="29"/>
      <c r="F4614" s="32"/>
      <c r="G4614" s="29"/>
      <c r="H4614" s="33"/>
      <c r="I4614" s="34"/>
      <c r="J4614" s="29"/>
      <c r="K4614" s="29"/>
      <c r="L4614" s="29"/>
    </row>
    <row r="4615" spans="1:12" ht="11.4" x14ac:dyDescent="0.2">
      <c r="A4615" s="36"/>
      <c r="B4615" s="39"/>
      <c r="C4615" s="35"/>
      <c r="D4615" s="36"/>
      <c r="E4615" s="36"/>
      <c r="F4615" s="37"/>
      <c r="G4615" s="36"/>
      <c r="H4615" s="38"/>
      <c r="I4615" s="34"/>
      <c r="J4615" s="36"/>
      <c r="K4615" s="36"/>
      <c r="L4615" s="36"/>
    </row>
    <row r="4616" spans="1:12" ht="11.4" x14ac:dyDescent="0.2">
      <c r="A4616" s="29"/>
      <c r="B4616" s="30"/>
      <c r="C4616" s="31"/>
      <c r="D4616" s="29"/>
      <c r="E4616" s="29"/>
      <c r="F4616" s="32"/>
      <c r="G4616" s="29"/>
      <c r="H4616" s="33"/>
      <c r="I4616" s="34"/>
      <c r="J4616" s="29"/>
      <c r="K4616" s="29"/>
      <c r="L4616" s="29"/>
    </row>
    <row r="4617" spans="1:12" ht="11.4" x14ac:dyDescent="0.2">
      <c r="A4617" s="36"/>
      <c r="B4617" s="39"/>
      <c r="C4617" s="35"/>
      <c r="D4617" s="36"/>
      <c r="E4617" s="36"/>
      <c r="F4617" s="37"/>
      <c r="G4617" s="36"/>
      <c r="H4617" s="38"/>
      <c r="I4617" s="34"/>
      <c r="J4617" s="36"/>
      <c r="K4617" s="36"/>
      <c r="L4617" s="36"/>
    </row>
    <row r="4618" spans="1:12" ht="11.4" x14ac:dyDescent="0.2">
      <c r="A4618" s="29"/>
      <c r="B4618" s="30"/>
      <c r="C4618" s="31"/>
      <c r="D4618" s="29"/>
      <c r="E4618" s="29"/>
      <c r="F4618" s="32"/>
      <c r="G4618" s="29"/>
      <c r="H4618" s="33"/>
      <c r="I4618" s="34"/>
      <c r="J4618" s="29"/>
      <c r="K4618" s="29"/>
      <c r="L4618" s="29"/>
    </row>
    <row r="4619" spans="1:12" ht="11.4" x14ac:dyDescent="0.2">
      <c r="A4619" s="36"/>
      <c r="B4619" s="39"/>
      <c r="C4619" s="35"/>
      <c r="D4619" s="36"/>
      <c r="E4619" s="36"/>
      <c r="F4619" s="37"/>
      <c r="G4619" s="36"/>
      <c r="H4619" s="38"/>
      <c r="I4619" s="34"/>
      <c r="J4619" s="36"/>
      <c r="K4619" s="36"/>
      <c r="L4619" s="36"/>
    </row>
    <row r="4620" spans="1:12" ht="11.4" x14ac:dyDescent="0.2">
      <c r="A4620" s="29"/>
      <c r="B4620" s="30"/>
      <c r="C4620" s="31"/>
      <c r="D4620" s="29"/>
      <c r="E4620" s="29"/>
      <c r="F4620" s="32"/>
      <c r="G4620" s="29"/>
      <c r="H4620" s="33"/>
      <c r="I4620" s="34"/>
      <c r="J4620" s="29"/>
      <c r="K4620" s="29"/>
      <c r="L4620" s="29"/>
    </row>
    <row r="4621" spans="1:12" ht="11.4" x14ac:dyDescent="0.2">
      <c r="A4621" s="36"/>
      <c r="B4621" s="39"/>
      <c r="C4621" s="35"/>
      <c r="D4621" s="36"/>
      <c r="E4621" s="36"/>
      <c r="F4621" s="37"/>
      <c r="G4621" s="36"/>
      <c r="H4621" s="38"/>
      <c r="I4621" s="34"/>
      <c r="J4621" s="36"/>
      <c r="K4621" s="36"/>
      <c r="L4621" s="36"/>
    </row>
    <row r="4622" spans="1:12" ht="11.4" x14ac:dyDescent="0.2">
      <c r="A4622" s="29"/>
      <c r="B4622" s="30"/>
      <c r="C4622" s="31"/>
      <c r="D4622" s="29"/>
      <c r="E4622" s="29"/>
      <c r="F4622" s="32"/>
      <c r="G4622" s="29"/>
      <c r="H4622" s="33"/>
      <c r="I4622" s="34"/>
      <c r="J4622" s="29"/>
      <c r="K4622" s="29"/>
      <c r="L4622" s="29"/>
    </row>
    <row r="4623" spans="1:12" ht="11.4" x14ac:dyDescent="0.2">
      <c r="A4623" s="36"/>
      <c r="B4623" s="39"/>
      <c r="C4623" s="35"/>
      <c r="D4623" s="36"/>
      <c r="E4623" s="36"/>
      <c r="F4623" s="37"/>
      <c r="G4623" s="36"/>
      <c r="H4623" s="38"/>
      <c r="I4623" s="34"/>
      <c r="J4623" s="36"/>
      <c r="K4623" s="36"/>
      <c r="L4623" s="36"/>
    </row>
    <row r="4624" spans="1:12" ht="11.4" x14ac:dyDescent="0.2">
      <c r="A4624" s="29"/>
      <c r="B4624" s="30"/>
      <c r="C4624" s="31"/>
      <c r="D4624" s="29"/>
      <c r="E4624" s="29"/>
      <c r="F4624" s="32"/>
      <c r="G4624" s="29"/>
      <c r="H4624" s="33"/>
      <c r="I4624" s="34"/>
      <c r="J4624" s="29"/>
      <c r="K4624" s="29"/>
      <c r="L4624" s="29"/>
    </row>
    <row r="4625" spans="1:12" ht="11.4" x14ac:dyDescent="0.2">
      <c r="A4625" s="36"/>
      <c r="B4625" s="39"/>
      <c r="C4625" s="35"/>
      <c r="D4625" s="36"/>
      <c r="E4625" s="36"/>
      <c r="F4625" s="37"/>
      <c r="G4625" s="36"/>
      <c r="H4625" s="38"/>
      <c r="I4625" s="34"/>
      <c r="J4625" s="36"/>
      <c r="K4625" s="36"/>
      <c r="L4625" s="36"/>
    </row>
    <row r="4626" spans="1:12" ht="11.4" x14ac:dyDescent="0.2">
      <c r="A4626" s="29"/>
      <c r="B4626" s="30"/>
      <c r="C4626" s="31"/>
      <c r="D4626" s="29"/>
      <c r="E4626" s="29"/>
      <c r="F4626" s="32"/>
      <c r="G4626" s="29"/>
      <c r="H4626" s="33"/>
      <c r="I4626" s="34"/>
      <c r="J4626" s="29"/>
      <c r="K4626" s="29"/>
      <c r="L4626" s="29"/>
    </row>
    <row r="4627" spans="1:12" ht="11.4" x14ac:dyDescent="0.2">
      <c r="A4627" s="36"/>
      <c r="B4627" s="39"/>
      <c r="C4627" s="35"/>
      <c r="D4627" s="36"/>
      <c r="E4627" s="36"/>
      <c r="F4627" s="37"/>
      <c r="G4627" s="36"/>
      <c r="H4627" s="38"/>
      <c r="I4627" s="34"/>
      <c r="J4627" s="36"/>
      <c r="K4627" s="36"/>
      <c r="L4627" s="36"/>
    </row>
    <row r="4628" spans="1:12" ht="11.4" x14ac:dyDescent="0.2">
      <c r="A4628" s="29"/>
      <c r="B4628" s="30"/>
      <c r="C4628" s="31"/>
      <c r="D4628" s="29"/>
      <c r="E4628" s="29"/>
      <c r="F4628" s="32"/>
      <c r="G4628" s="29"/>
      <c r="H4628" s="33"/>
      <c r="I4628" s="34"/>
      <c r="J4628" s="29"/>
      <c r="K4628" s="29"/>
      <c r="L4628" s="29"/>
    </row>
    <row r="4629" spans="1:12" ht="11.4" x14ac:dyDescent="0.2">
      <c r="A4629" s="36"/>
      <c r="B4629" s="39"/>
      <c r="C4629" s="35"/>
      <c r="D4629" s="36"/>
      <c r="E4629" s="36"/>
      <c r="F4629" s="37"/>
      <c r="G4629" s="36"/>
      <c r="H4629" s="38"/>
      <c r="I4629" s="34"/>
      <c r="J4629" s="36"/>
      <c r="K4629" s="36"/>
      <c r="L4629" s="36"/>
    </row>
    <row r="4630" spans="1:12" ht="11.4" x14ac:dyDescent="0.2">
      <c r="A4630" s="29"/>
      <c r="B4630" s="30"/>
      <c r="C4630" s="31"/>
      <c r="D4630" s="29"/>
      <c r="E4630" s="29"/>
      <c r="F4630" s="32"/>
      <c r="G4630" s="29"/>
      <c r="H4630" s="33"/>
      <c r="I4630" s="34"/>
      <c r="J4630" s="29"/>
      <c r="K4630" s="29"/>
      <c r="L4630" s="29"/>
    </row>
    <row r="4631" spans="1:12" ht="11.4" x14ac:dyDescent="0.2">
      <c r="A4631" s="36"/>
      <c r="B4631" s="39"/>
      <c r="C4631" s="35"/>
      <c r="D4631" s="36"/>
      <c r="E4631" s="36"/>
      <c r="F4631" s="37"/>
      <c r="G4631" s="36"/>
      <c r="H4631" s="38"/>
      <c r="I4631" s="34"/>
      <c r="J4631" s="36"/>
      <c r="K4631" s="36"/>
      <c r="L4631" s="36"/>
    </row>
    <row r="4632" spans="1:12" ht="11.4" x14ac:dyDescent="0.2">
      <c r="A4632" s="29"/>
      <c r="B4632" s="30"/>
      <c r="C4632" s="31"/>
      <c r="D4632" s="29"/>
      <c r="E4632" s="29"/>
      <c r="F4632" s="32"/>
      <c r="G4632" s="29"/>
      <c r="H4632" s="33"/>
      <c r="I4632" s="34"/>
      <c r="J4632" s="29"/>
      <c r="K4632" s="29"/>
      <c r="L4632" s="29"/>
    </row>
    <row r="4633" spans="1:12" ht="11.4" x14ac:dyDescent="0.2">
      <c r="A4633" s="36"/>
      <c r="B4633" s="39"/>
      <c r="C4633" s="35"/>
      <c r="D4633" s="36"/>
      <c r="E4633" s="36"/>
      <c r="F4633" s="37"/>
      <c r="G4633" s="36"/>
      <c r="H4633" s="38"/>
      <c r="I4633" s="34"/>
      <c r="J4633" s="36"/>
      <c r="K4633" s="36"/>
      <c r="L4633" s="36"/>
    </row>
    <row r="4634" spans="1:12" ht="11.4" x14ac:dyDescent="0.2">
      <c r="A4634" s="29"/>
      <c r="B4634" s="30"/>
      <c r="C4634" s="31"/>
      <c r="D4634" s="29"/>
      <c r="E4634" s="29"/>
      <c r="F4634" s="32"/>
      <c r="G4634" s="29"/>
      <c r="H4634" s="33"/>
      <c r="I4634" s="34"/>
      <c r="J4634" s="29"/>
      <c r="K4634" s="29"/>
      <c r="L4634" s="29"/>
    </row>
    <row r="4635" spans="1:12" ht="11.4" x14ac:dyDescent="0.2">
      <c r="A4635" s="36"/>
      <c r="B4635" s="39"/>
      <c r="C4635" s="35"/>
      <c r="D4635" s="36"/>
      <c r="E4635" s="36"/>
      <c r="F4635" s="37"/>
      <c r="G4635" s="36"/>
      <c r="H4635" s="38"/>
      <c r="I4635" s="34"/>
      <c r="J4635" s="36"/>
      <c r="K4635" s="36"/>
      <c r="L4635" s="36"/>
    </row>
    <row r="4636" spans="1:12" ht="11.4" x14ac:dyDescent="0.2">
      <c r="A4636" s="29"/>
      <c r="B4636" s="30"/>
      <c r="C4636" s="31"/>
      <c r="D4636" s="29"/>
      <c r="E4636" s="29"/>
      <c r="F4636" s="32"/>
      <c r="G4636" s="29"/>
      <c r="H4636" s="33"/>
      <c r="I4636" s="34"/>
      <c r="J4636" s="29"/>
      <c r="K4636" s="29"/>
      <c r="L4636" s="29"/>
    </row>
    <row r="4637" spans="1:12" ht="11.4" x14ac:dyDescent="0.2">
      <c r="A4637" s="36"/>
      <c r="B4637" s="39"/>
      <c r="C4637" s="35"/>
      <c r="D4637" s="36"/>
      <c r="E4637" s="36"/>
      <c r="F4637" s="37"/>
      <c r="G4637" s="36"/>
      <c r="H4637" s="38"/>
      <c r="I4637" s="34"/>
      <c r="J4637" s="36"/>
      <c r="K4637" s="36"/>
      <c r="L4637" s="36"/>
    </row>
    <row r="4638" spans="1:12" ht="11.4" x14ac:dyDescent="0.2">
      <c r="A4638" s="29"/>
      <c r="B4638" s="30"/>
      <c r="C4638" s="31"/>
      <c r="D4638" s="29"/>
      <c r="E4638" s="29"/>
      <c r="F4638" s="32"/>
      <c r="G4638" s="29"/>
      <c r="H4638" s="33"/>
      <c r="I4638" s="34"/>
      <c r="J4638" s="29"/>
      <c r="K4638" s="29"/>
      <c r="L4638" s="29"/>
    </row>
    <row r="4639" spans="1:12" ht="11.4" x14ac:dyDescent="0.2">
      <c r="A4639" s="36"/>
      <c r="B4639" s="39"/>
      <c r="C4639" s="35"/>
      <c r="D4639" s="36"/>
      <c r="E4639" s="36"/>
      <c r="F4639" s="37"/>
      <c r="G4639" s="36"/>
      <c r="H4639" s="38"/>
      <c r="I4639" s="34"/>
      <c r="J4639" s="36"/>
      <c r="K4639" s="36"/>
      <c r="L4639" s="36"/>
    </row>
    <row r="4640" spans="1:12" ht="11.4" x14ac:dyDescent="0.2">
      <c r="A4640" s="29"/>
      <c r="B4640" s="30"/>
      <c r="C4640" s="31"/>
      <c r="D4640" s="29"/>
      <c r="E4640" s="29"/>
      <c r="F4640" s="32"/>
      <c r="G4640" s="29"/>
      <c r="H4640" s="33"/>
      <c r="I4640" s="34"/>
      <c r="J4640" s="29"/>
      <c r="K4640" s="29"/>
      <c r="L4640" s="29"/>
    </row>
    <row r="4641" spans="1:12" ht="11.4" x14ac:dyDescent="0.2">
      <c r="A4641" s="36"/>
      <c r="B4641" s="39"/>
      <c r="C4641" s="35"/>
      <c r="D4641" s="36"/>
      <c r="E4641" s="36"/>
      <c r="F4641" s="37"/>
      <c r="G4641" s="36"/>
      <c r="H4641" s="38"/>
      <c r="I4641" s="34"/>
      <c r="J4641" s="36"/>
      <c r="K4641" s="36"/>
      <c r="L4641" s="36"/>
    </row>
    <row r="4642" spans="1:12" ht="11.4" x14ac:dyDescent="0.2">
      <c r="A4642" s="29"/>
      <c r="B4642" s="30"/>
      <c r="C4642" s="31"/>
      <c r="D4642" s="29"/>
      <c r="E4642" s="29"/>
      <c r="F4642" s="32"/>
      <c r="G4642" s="29"/>
      <c r="H4642" s="33"/>
      <c r="I4642" s="34"/>
      <c r="J4642" s="29"/>
      <c r="K4642" s="29"/>
      <c r="L4642" s="29"/>
    </row>
    <row r="4643" spans="1:12" ht="11.4" x14ac:dyDescent="0.2">
      <c r="A4643" s="36"/>
      <c r="B4643" s="39"/>
      <c r="C4643" s="35"/>
      <c r="D4643" s="36"/>
      <c r="E4643" s="36"/>
      <c r="F4643" s="37"/>
      <c r="G4643" s="36"/>
      <c r="H4643" s="38"/>
      <c r="I4643" s="34"/>
      <c r="J4643" s="36"/>
      <c r="K4643" s="36"/>
      <c r="L4643" s="36"/>
    </row>
    <row r="4644" spans="1:12" ht="11.4" x14ac:dyDescent="0.2">
      <c r="A4644" s="29"/>
      <c r="B4644" s="30"/>
      <c r="C4644" s="31"/>
      <c r="D4644" s="29"/>
      <c r="E4644" s="29"/>
      <c r="F4644" s="32"/>
      <c r="G4644" s="29"/>
      <c r="H4644" s="33"/>
      <c r="I4644" s="34"/>
      <c r="J4644" s="29"/>
      <c r="K4644" s="29"/>
      <c r="L4644" s="29"/>
    </row>
    <row r="4645" spans="1:12" ht="11.4" x14ac:dyDescent="0.2">
      <c r="A4645" s="36"/>
      <c r="B4645" s="39"/>
      <c r="C4645" s="35"/>
      <c r="D4645" s="36"/>
      <c r="E4645" s="36"/>
      <c r="F4645" s="37"/>
      <c r="G4645" s="36"/>
      <c r="H4645" s="38"/>
      <c r="I4645" s="34"/>
      <c r="J4645" s="36"/>
      <c r="K4645" s="36"/>
      <c r="L4645" s="36"/>
    </row>
    <row r="4646" spans="1:12" ht="11.4" x14ac:dyDescent="0.2">
      <c r="A4646" s="29"/>
      <c r="B4646" s="30"/>
      <c r="C4646" s="31"/>
      <c r="D4646" s="29"/>
      <c r="E4646" s="29"/>
      <c r="F4646" s="32"/>
      <c r="G4646" s="29"/>
      <c r="H4646" s="33"/>
      <c r="I4646" s="34"/>
      <c r="J4646" s="29"/>
      <c r="K4646" s="29"/>
      <c r="L4646" s="29"/>
    </row>
    <row r="4647" spans="1:12" ht="11.4" x14ac:dyDescent="0.2">
      <c r="A4647" s="36"/>
      <c r="B4647" s="39"/>
      <c r="C4647" s="35"/>
      <c r="D4647" s="36"/>
      <c r="E4647" s="36"/>
      <c r="F4647" s="37"/>
      <c r="G4647" s="36"/>
      <c r="H4647" s="38"/>
      <c r="I4647" s="34"/>
      <c r="J4647" s="36"/>
      <c r="K4647" s="36"/>
      <c r="L4647" s="36"/>
    </row>
    <row r="4648" spans="1:12" ht="11.4" x14ac:dyDescent="0.2">
      <c r="A4648" s="29"/>
      <c r="B4648" s="30"/>
      <c r="C4648" s="31"/>
      <c r="D4648" s="29"/>
      <c r="E4648" s="29"/>
      <c r="F4648" s="32"/>
      <c r="G4648" s="29"/>
      <c r="H4648" s="33"/>
      <c r="I4648" s="34"/>
      <c r="J4648" s="29"/>
      <c r="K4648" s="29"/>
      <c r="L4648" s="29"/>
    </row>
    <row r="4649" spans="1:12" ht="11.4" x14ac:dyDescent="0.2">
      <c r="A4649" s="36"/>
      <c r="B4649" s="39"/>
      <c r="C4649" s="35"/>
      <c r="D4649" s="36"/>
      <c r="E4649" s="36"/>
      <c r="F4649" s="37"/>
      <c r="G4649" s="36"/>
      <c r="H4649" s="38"/>
      <c r="I4649" s="34"/>
      <c r="J4649" s="36"/>
      <c r="K4649" s="36"/>
      <c r="L4649" s="36"/>
    </row>
    <row r="4650" spans="1:12" ht="11.4" x14ac:dyDescent="0.2">
      <c r="A4650" s="29"/>
      <c r="B4650" s="30"/>
      <c r="C4650" s="31"/>
      <c r="D4650" s="29"/>
      <c r="E4650" s="29"/>
      <c r="F4650" s="32"/>
      <c r="G4650" s="29"/>
      <c r="H4650" s="33"/>
      <c r="I4650" s="34"/>
      <c r="J4650" s="29"/>
      <c r="K4650" s="29"/>
      <c r="L4650" s="29"/>
    </row>
    <row r="4651" spans="1:12" ht="11.4" x14ac:dyDescent="0.2">
      <c r="A4651" s="36"/>
      <c r="B4651" s="39"/>
      <c r="C4651" s="35"/>
      <c r="D4651" s="36"/>
      <c r="E4651" s="36"/>
      <c r="F4651" s="37"/>
      <c r="G4651" s="36"/>
      <c r="H4651" s="38"/>
      <c r="I4651" s="34"/>
      <c r="J4651" s="36"/>
      <c r="K4651" s="36"/>
      <c r="L4651" s="36"/>
    </row>
    <row r="4652" spans="1:12" ht="11.4" x14ac:dyDescent="0.2">
      <c r="A4652" s="29"/>
      <c r="B4652" s="30"/>
      <c r="C4652" s="31"/>
      <c r="D4652" s="29"/>
      <c r="E4652" s="29"/>
      <c r="F4652" s="32"/>
      <c r="G4652" s="29"/>
      <c r="H4652" s="33"/>
      <c r="I4652" s="34"/>
      <c r="J4652" s="29"/>
      <c r="K4652" s="29"/>
      <c r="L4652" s="29"/>
    </row>
    <row r="4653" spans="1:12" ht="11.4" x14ac:dyDescent="0.2">
      <c r="A4653" s="36"/>
      <c r="B4653" s="39"/>
      <c r="C4653" s="35"/>
      <c r="D4653" s="36"/>
      <c r="E4653" s="36"/>
      <c r="F4653" s="37"/>
      <c r="G4653" s="36"/>
      <c r="H4653" s="38"/>
      <c r="I4653" s="34"/>
      <c r="J4653" s="36"/>
      <c r="K4653" s="36"/>
      <c r="L4653" s="36"/>
    </row>
    <row r="4654" spans="1:12" ht="11.4" x14ac:dyDescent="0.2">
      <c r="A4654" s="29"/>
      <c r="B4654" s="30"/>
      <c r="C4654" s="31"/>
      <c r="D4654" s="29"/>
      <c r="E4654" s="29"/>
      <c r="F4654" s="32"/>
      <c r="G4654" s="29"/>
      <c r="H4654" s="33"/>
      <c r="I4654" s="34"/>
      <c r="J4654" s="29"/>
      <c r="K4654" s="29"/>
      <c r="L4654" s="29"/>
    </row>
    <row r="4655" spans="1:12" ht="11.4" x14ac:dyDescent="0.2">
      <c r="A4655" s="36"/>
      <c r="B4655" s="39"/>
      <c r="C4655" s="35"/>
      <c r="D4655" s="36"/>
      <c r="E4655" s="36"/>
      <c r="F4655" s="37"/>
      <c r="G4655" s="36"/>
      <c r="H4655" s="38"/>
      <c r="I4655" s="34"/>
      <c r="J4655" s="36"/>
      <c r="K4655" s="36"/>
      <c r="L4655" s="36"/>
    </row>
    <row r="4656" spans="1:12" ht="11.4" x14ac:dyDescent="0.2">
      <c r="A4656" s="29"/>
      <c r="B4656" s="30"/>
      <c r="C4656" s="31"/>
      <c r="D4656" s="29"/>
      <c r="E4656" s="29"/>
      <c r="F4656" s="32"/>
      <c r="G4656" s="29"/>
      <c r="H4656" s="33"/>
      <c r="I4656" s="34"/>
      <c r="J4656" s="29"/>
      <c r="K4656" s="29"/>
      <c r="L4656" s="29"/>
    </row>
    <row r="4657" spans="1:12" ht="11.4" x14ac:dyDescent="0.2">
      <c r="A4657" s="36"/>
      <c r="B4657" s="39"/>
      <c r="C4657" s="35"/>
      <c r="D4657" s="36"/>
      <c r="E4657" s="36"/>
      <c r="F4657" s="37"/>
      <c r="G4657" s="36"/>
      <c r="H4657" s="38"/>
      <c r="I4657" s="34"/>
      <c r="J4657" s="36"/>
      <c r="K4657" s="36"/>
      <c r="L4657" s="36"/>
    </row>
    <row r="4658" spans="1:12" ht="11.4" x14ac:dyDescent="0.2">
      <c r="A4658" s="29"/>
      <c r="B4658" s="30"/>
      <c r="C4658" s="31"/>
      <c r="D4658" s="29"/>
      <c r="E4658" s="29"/>
      <c r="F4658" s="32"/>
      <c r="G4658" s="29"/>
      <c r="H4658" s="33"/>
      <c r="I4658" s="34"/>
      <c r="J4658" s="29"/>
      <c r="K4658" s="29"/>
      <c r="L4658" s="29"/>
    </row>
    <row r="4659" spans="1:12" ht="11.4" x14ac:dyDescent="0.2">
      <c r="A4659" s="36"/>
      <c r="B4659" s="39"/>
      <c r="C4659" s="35"/>
      <c r="D4659" s="36"/>
      <c r="E4659" s="36"/>
      <c r="F4659" s="37"/>
      <c r="G4659" s="36"/>
      <c r="H4659" s="38"/>
      <c r="I4659" s="34"/>
      <c r="J4659" s="36"/>
      <c r="K4659" s="36"/>
      <c r="L4659" s="36"/>
    </row>
    <row r="4660" spans="1:12" ht="11.4" x14ac:dyDescent="0.2">
      <c r="A4660" s="29"/>
      <c r="B4660" s="30"/>
      <c r="C4660" s="31"/>
      <c r="D4660" s="29"/>
      <c r="E4660" s="29"/>
      <c r="F4660" s="32"/>
      <c r="G4660" s="29"/>
      <c r="H4660" s="33"/>
      <c r="I4660" s="34"/>
      <c r="J4660" s="29"/>
      <c r="K4660" s="29"/>
      <c r="L4660" s="29"/>
    </row>
    <row r="4661" spans="1:12" ht="11.4" x14ac:dyDescent="0.2">
      <c r="A4661" s="36"/>
      <c r="B4661" s="39"/>
      <c r="C4661" s="35"/>
      <c r="D4661" s="36"/>
      <c r="E4661" s="36"/>
      <c r="F4661" s="37"/>
      <c r="G4661" s="36"/>
      <c r="H4661" s="38"/>
      <c r="I4661" s="34"/>
      <c r="J4661" s="36"/>
      <c r="K4661" s="36"/>
      <c r="L4661" s="36"/>
    </row>
    <row r="4662" spans="1:12" ht="11.4" x14ac:dyDescent="0.2">
      <c r="A4662" s="29"/>
      <c r="B4662" s="30"/>
      <c r="C4662" s="31"/>
      <c r="D4662" s="29"/>
      <c r="E4662" s="29"/>
      <c r="F4662" s="32"/>
      <c r="G4662" s="29"/>
      <c r="H4662" s="33"/>
      <c r="I4662" s="34"/>
      <c r="J4662" s="29"/>
      <c r="K4662" s="29"/>
      <c r="L4662" s="29"/>
    </row>
    <row r="4663" spans="1:12" ht="11.4" x14ac:dyDescent="0.2">
      <c r="A4663" s="36"/>
      <c r="B4663" s="39"/>
      <c r="C4663" s="35"/>
      <c r="D4663" s="36"/>
      <c r="E4663" s="36"/>
      <c r="F4663" s="37"/>
      <c r="G4663" s="36"/>
      <c r="H4663" s="38"/>
      <c r="I4663" s="34"/>
      <c r="J4663" s="36"/>
      <c r="K4663" s="36"/>
      <c r="L4663" s="36"/>
    </row>
    <row r="4664" spans="1:12" ht="11.4" x14ac:dyDescent="0.2">
      <c r="A4664" s="29"/>
      <c r="B4664" s="30"/>
      <c r="C4664" s="31"/>
      <c r="D4664" s="29"/>
      <c r="E4664" s="29"/>
      <c r="F4664" s="32"/>
      <c r="G4664" s="29"/>
      <c r="H4664" s="33"/>
      <c r="I4664" s="34"/>
      <c r="J4664" s="29"/>
      <c r="K4664" s="29"/>
      <c r="L4664" s="29"/>
    </row>
    <row r="4665" spans="1:12" ht="11.4" x14ac:dyDescent="0.2">
      <c r="A4665" s="36"/>
      <c r="B4665" s="39"/>
      <c r="C4665" s="35"/>
      <c r="D4665" s="36"/>
      <c r="E4665" s="36"/>
      <c r="F4665" s="37"/>
      <c r="G4665" s="36"/>
      <c r="H4665" s="38"/>
      <c r="I4665" s="34"/>
      <c r="J4665" s="36"/>
      <c r="K4665" s="36"/>
      <c r="L4665" s="36"/>
    </row>
    <row r="4666" spans="1:12" ht="11.4" x14ac:dyDescent="0.2">
      <c r="A4666" s="29"/>
      <c r="B4666" s="30"/>
      <c r="C4666" s="31"/>
      <c r="D4666" s="29"/>
      <c r="E4666" s="29"/>
      <c r="F4666" s="32"/>
      <c r="G4666" s="29"/>
      <c r="H4666" s="33"/>
      <c r="I4666" s="34"/>
      <c r="J4666" s="29"/>
      <c r="K4666" s="29"/>
      <c r="L4666" s="29"/>
    </row>
    <row r="4667" spans="1:12" ht="11.4" x14ac:dyDescent="0.2">
      <c r="A4667" s="36"/>
      <c r="B4667" s="39"/>
      <c r="C4667" s="35"/>
      <c r="D4667" s="36"/>
      <c r="E4667" s="36"/>
      <c r="F4667" s="37"/>
      <c r="G4667" s="36"/>
      <c r="H4667" s="38"/>
      <c r="I4667" s="34"/>
      <c r="J4667" s="36"/>
      <c r="K4667" s="36"/>
      <c r="L4667" s="36"/>
    </row>
    <row r="4668" spans="1:12" ht="11.4" x14ac:dyDescent="0.2">
      <c r="A4668" s="29"/>
      <c r="B4668" s="30"/>
      <c r="C4668" s="31"/>
      <c r="D4668" s="29"/>
      <c r="E4668" s="29"/>
      <c r="F4668" s="32"/>
      <c r="G4668" s="29"/>
      <c r="H4668" s="33"/>
      <c r="I4668" s="34"/>
      <c r="J4668" s="29"/>
      <c r="K4668" s="29"/>
      <c r="L4668" s="29"/>
    </row>
    <row r="4669" spans="1:12" ht="11.4" x14ac:dyDescent="0.2">
      <c r="A4669" s="36"/>
      <c r="B4669" s="39"/>
      <c r="C4669" s="35"/>
      <c r="D4669" s="36"/>
      <c r="E4669" s="36"/>
      <c r="F4669" s="37"/>
      <c r="G4669" s="36"/>
      <c r="H4669" s="38"/>
      <c r="I4669" s="34"/>
      <c r="J4669" s="36"/>
      <c r="K4669" s="36"/>
      <c r="L4669" s="36"/>
    </row>
    <row r="4670" spans="1:12" ht="11.4" x14ac:dyDescent="0.2">
      <c r="A4670" s="29"/>
      <c r="B4670" s="30"/>
      <c r="C4670" s="31"/>
      <c r="D4670" s="29"/>
      <c r="E4670" s="29"/>
      <c r="F4670" s="32"/>
      <c r="G4670" s="29"/>
      <c r="H4670" s="33"/>
      <c r="I4670" s="34"/>
      <c r="J4670" s="29"/>
      <c r="K4670" s="29"/>
      <c r="L4670" s="29"/>
    </row>
    <row r="4671" spans="1:12" ht="11.4" x14ac:dyDescent="0.2">
      <c r="A4671" s="36"/>
      <c r="B4671" s="39"/>
      <c r="C4671" s="35"/>
      <c r="D4671" s="36"/>
      <c r="E4671" s="36"/>
      <c r="F4671" s="37"/>
      <c r="G4671" s="36"/>
      <c r="H4671" s="38"/>
      <c r="I4671" s="34"/>
      <c r="J4671" s="36"/>
      <c r="K4671" s="36"/>
      <c r="L4671" s="36"/>
    </row>
    <row r="4672" spans="1:12" ht="11.4" x14ac:dyDescent="0.2">
      <c r="A4672" s="29"/>
      <c r="B4672" s="30"/>
      <c r="C4672" s="31"/>
      <c r="D4672" s="29"/>
      <c r="E4672" s="29"/>
      <c r="F4672" s="32"/>
      <c r="G4672" s="29"/>
      <c r="H4672" s="33"/>
      <c r="I4672" s="34"/>
      <c r="J4672" s="29"/>
      <c r="K4672" s="29"/>
      <c r="L4672" s="29"/>
    </row>
    <row r="4673" spans="1:12" ht="11.4" x14ac:dyDescent="0.2">
      <c r="A4673" s="36"/>
      <c r="B4673" s="39"/>
      <c r="C4673" s="35"/>
      <c r="D4673" s="36"/>
      <c r="E4673" s="36"/>
      <c r="F4673" s="37"/>
      <c r="G4673" s="36"/>
      <c r="H4673" s="38"/>
      <c r="I4673" s="34"/>
      <c r="J4673" s="36"/>
      <c r="K4673" s="36"/>
      <c r="L4673" s="36"/>
    </row>
    <row r="4674" spans="1:12" ht="11.4" x14ac:dyDescent="0.2">
      <c r="A4674" s="29"/>
      <c r="B4674" s="30"/>
      <c r="C4674" s="31"/>
      <c r="D4674" s="29"/>
      <c r="E4674" s="29"/>
      <c r="F4674" s="32"/>
      <c r="G4674" s="29"/>
      <c r="H4674" s="33"/>
      <c r="I4674" s="34"/>
      <c r="J4674" s="29"/>
      <c r="K4674" s="29"/>
      <c r="L4674" s="29"/>
    </row>
    <row r="4675" spans="1:12" ht="11.4" x14ac:dyDescent="0.2">
      <c r="A4675" s="36"/>
      <c r="B4675" s="39"/>
      <c r="C4675" s="35"/>
      <c r="D4675" s="36"/>
      <c r="E4675" s="36"/>
      <c r="F4675" s="37"/>
      <c r="G4675" s="36"/>
      <c r="H4675" s="38"/>
      <c r="I4675" s="34"/>
      <c r="J4675" s="36"/>
      <c r="K4675" s="36"/>
      <c r="L4675" s="36"/>
    </row>
    <row r="4676" spans="1:12" ht="11.4" x14ac:dyDescent="0.2">
      <c r="A4676" s="29"/>
      <c r="B4676" s="30"/>
      <c r="C4676" s="31"/>
      <c r="D4676" s="29"/>
      <c r="E4676" s="29"/>
      <c r="F4676" s="32"/>
      <c r="G4676" s="29"/>
      <c r="H4676" s="33"/>
      <c r="I4676" s="34"/>
      <c r="J4676" s="29"/>
      <c r="K4676" s="29"/>
      <c r="L4676" s="29"/>
    </row>
    <row r="4677" spans="1:12" ht="11.4" x14ac:dyDescent="0.2">
      <c r="A4677" s="36"/>
      <c r="B4677" s="39"/>
      <c r="C4677" s="35"/>
      <c r="D4677" s="36"/>
      <c r="E4677" s="36"/>
      <c r="F4677" s="37"/>
      <c r="G4677" s="36"/>
      <c r="H4677" s="38"/>
      <c r="I4677" s="34"/>
      <c r="J4677" s="36"/>
      <c r="K4677" s="36"/>
      <c r="L4677" s="36"/>
    </row>
    <row r="4678" spans="1:12" ht="11.4" x14ac:dyDescent="0.2">
      <c r="A4678" s="29"/>
      <c r="B4678" s="30"/>
      <c r="C4678" s="31"/>
      <c r="D4678" s="29"/>
      <c r="E4678" s="29"/>
      <c r="F4678" s="32"/>
      <c r="G4678" s="29"/>
      <c r="H4678" s="33"/>
      <c r="I4678" s="34"/>
      <c r="J4678" s="29"/>
      <c r="K4678" s="29"/>
      <c r="L4678" s="29"/>
    </row>
    <row r="4679" spans="1:12" ht="11.4" x14ac:dyDescent="0.2">
      <c r="A4679" s="36"/>
      <c r="B4679" s="39"/>
      <c r="C4679" s="35"/>
      <c r="D4679" s="36"/>
      <c r="E4679" s="36"/>
      <c r="F4679" s="37"/>
      <c r="G4679" s="36"/>
      <c r="H4679" s="38"/>
      <c r="I4679" s="34"/>
      <c r="J4679" s="36"/>
      <c r="K4679" s="36"/>
      <c r="L4679" s="36"/>
    </row>
    <row r="4680" spans="1:12" ht="11.4" x14ac:dyDescent="0.2">
      <c r="A4680" s="29"/>
      <c r="B4680" s="30"/>
      <c r="C4680" s="31"/>
      <c r="D4680" s="29"/>
      <c r="E4680" s="29"/>
      <c r="F4680" s="32"/>
      <c r="G4680" s="29"/>
      <c r="H4680" s="33"/>
      <c r="I4680" s="34"/>
      <c r="J4680" s="29"/>
      <c r="K4680" s="29"/>
      <c r="L4680" s="29"/>
    </row>
    <row r="4681" spans="1:12" ht="11.4" x14ac:dyDescent="0.2">
      <c r="A4681" s="36"/>
      <c r="B4681" s="39"/>
      <c r="C4681" s="35"/>
      <c r="D4681" s="36"/>
      <c r="E4681" s="36"/>
      <c r="F4681" s="37"/>
      <c r="G4681" s="36"/>
      <c r="H4681" s="38"/>
      <c r="I4681" s="34"/>
      <c r="J4681" s="36"/>
      <c r="K4681" s="36"/>
      <c r="L4681" s="36"/>
    </row>
    <row r="4682" spans="1:12" ht="11.4" x14ac:dyDescent="0.2">
      <c r="A4682" s="29"/>
      <c r="B4682" s="30"/>
      <c r="C4682" s="31"/>
      <c r="D4682" s="29"/>
      <c r="E4682" s="29"/>
      <c r="F4682" s="32"/>
      <c r="G4682" s="29"/>
      <c r="H4682" s="33"/>
      <c r="I4682" s="34"/>
      <c r="J4682" s="29"/>
      <c r="K4682" s="29"/>
      <c r="L4682" s="29"/>
    </row>
    <row r="4683" spans="1:12" ht="11.4" x14ac:dyDescent="0.2">
      <c r="A4683" s="36"/>
      <c r="B4683" s="39"/>
      <c r="C4683" s="35"/>
      <c r="D4683" s="36"/>
      <c r="E4683" s="36"/>
      <c r="F4683" s="37"/>
      <c r="G4683" s="36"/>
      <c r="H4683" s="38"/>
      <c r="I4683" s="34"/>
      <c r="J4683" s="36"/>
      <c r="K4683" s="36"/>
      <c r="L4683" s="36"/>
    </row>
    <row r="4684" spans="1:12" ht="11.4" x14ac:dyDescent="0.2">
      <c r="A4684" s="29"/>
      <c r="B4684" s="30"/>
      <c r="C4684" s="31"/>
      <c r="D4684" s="29"/>
      <c r="E4684" s="29"/>
      <c r="F4684" s="32"/>
      <c r="G4684" s="29"/>
      <c r="H4684" s="33"/>
      <c r="I4684" s="34"/>
      <c r="J4684" s="29"/>
      <c r="K4684" s="29"/>
      <c r="L4684" s="29"/>
    </row>
    <row r="4685" spans="1:12" ht="11.4" x14ac:dyDescent="0.2">
      <c r="A4685" s="36"/>
      <c r="B4685" s="39"/>
      <c r="C4685" s="35"/>
      <c r="D4685" s="36"/>
      <c r="E4685" s="36"/>
      <c r="F4685" s="37"/>
      <c r="G4685" s="36"/>
      <c r="H4685" s="38"/>
      <c r="I4685" s="34"/>
      <c r="J4685" s="36"/>
      <c r="K4685" s="36"/>
      <c r="L4685" s="36"/>
    </row>
    <row r="4686" spans="1:12" ht="11.4" x14ac:dyDescent="0.2">
      <c r="A4686" s="29"/>
      <c r="B4686" s="30"/>
      <c r="C4686" s="31"/>
      <c r="D4686" s="29"/>
      <c r="E4686" s="29"/>
      <c r="F4686" s="32"/>
      <c r="G4686" s="29"/>
      <c r="H4686" s="33"/>
      <c r="I4686" s="34"/>
      <c r="J4686" s="29"/>
      <c r="K4686" s="29"/>
      <c r="L4686" s="29"/>
    </row>
    <row r="4687" spans="1:12" ht="11.4" x14ac:dyDescent="0.2">
      <c r="A4687" s="36"/>
      <c r="B4687" s="39"/>
      <c r="C4687" s="35"/>
      <c r="D4687" s="36"/>
      <c r="E4687" s="36"/>
      <c r="F4687" s="37"/>
      <c r="G4687" s="36"/>
      <c r="H4687" s="38"/>
      <c r="I4687" s="34"/>
      <c r="J4687" s="36"/>
      <c r="K4687" s="36"/>
      <c r="L4687" s="36"/>
    </row>
    <row r="4688" spans="1:12" ht="11.4" x14ac:dyDescent="0.2">
      <c r="A4688" s="29"/>
      <c r="B4688" s="30"/>
      <c r="C4688" s="31"/>
      <c r="D4688" s="29"/>
      <c r="E4688" s="29"/>
      <c r="F4688" s="32"/>
      <c r="G4688" s="29"/>
      <c r="H4688" s="33"/>
      <c r="I4688" s="34"/>
      <c r="J4688" s="29"/>
      <c r="K4688" s="29"/>
      <c r="L4688" s="29"/>
    </row>
    <row r="4689" spans="1:12" ht="11.4" x14ac:dyDescent="0.2">
      <c r="A4689" s="36"/>
      <c r="B4689" s="39"/>
      <c r="C4689" s="35"/>
      <c r="D4689" s="36"/>
      <c r="E4689" s="36"/>
      <c r="F4689" s="37"/>
      <c r="G4689" s="36"/>
      <c r="H4689" s="38"/>
      <c r="I4689" s="34"/>
      <c r="J4689" s="36"/>
      <c r="K4689" s="36"/>
      <c r="L4689" s="36"/>
    </row>
    <row r="4690" spans="1:12" ht="11.4" x14ac:dyDescent="0.2">
      <c r="A4690" s="29"/>
      <c r="B4690" s="30"/>
      <c r="C4690" s="31"/>
      <c r="D4690" s="29"/>
      <c r="E4690" s="29"/>
      <c r="F4690" s="32"/>
      <c r="G4690" s="29"/>
      <c r="H4690" s="33"/>
      <c r="I4690" s="34"/>
      <c r="J4690" s="29"/>
      <c r="K4690" s="29"/>
      <c r="L4690" s="29"/>
    </row>
    <row r="4691" spans="1:12" ht="11.4" x14ac:dyDescent="0.2">
      <c r="A4691" s="36"/>
      <c r="B4691" s="39"/>
      <c r="C4691" s="35"/>
      <c r="D4691" s="36"/>
      <c r="E4691" s="36"/>
      <c r="F4691" s="37"/>
      <c r="G4691" s="36"/>
      <c r="H4691" s="38"/>
      <c r="I4691" s="34"/>
      <c r="J4691" s="36"/>
      <c r="K4691" s="36"/>
      <c r="L4691" s="36"/>
    </row>
    <row r="4692" spans="1:12" ht="11.4" x14ac:dyDescent="0.2">
      <c r="A4692" s="29"/>
      <c r="B4692" s="30"/>
      <c r="C4692" s="31"/>
      <c r="D4692" s="29"/>
      <c r="E4692" s="29"/>
      <c r="F4692" s="32"/>
      <c r="G4692" s="29"/>
      <c r="H4692" s="33"/>
      <c r="I4692" s="34"/>
      <c r="J4692" s="29"/>
      <c r="K4692" s="29"/>
      <c r="L4692" s="29"/>
    </row>
    <row r="4693" spans="1:12" ht="11.4" x14ac:dyDescent="0.2">
      <c r="A4693" s="36"/>
      <c r="B4693" s="39"/>
      <c r="C4693" s="35"/>
      <c r="D4693" s="36"/>
      <c r="E4693" s="36"/>
      <c r="F4693" s="37"/>
      <c r="G4693" s="36"/>
      <c r="H4693" s="38"/>
      <c r="I4693" s="34"/>
      <c r="J4693" s="36"/>
      <c r="K4693" s="36"/>
      <c r="L4693" s="36"/>
    </row>
    <row r="4694" spans="1:12" ht="11.4" x14ac:dyDescent="0.2">
      <c r="A4694" s="29"/>
      <c r="B4694" s="30"/>
      <c r="C4694" s="31"/>
      <c r="D4694" s="29"/>
      <c r="E4694" s="29"/>
      <c r="F4694" s="32"/>
      <c r="G4694" s="29"/>
      <c r="H4694" s="33"/>
      <c r="I4694" s="34"/>
      <c r="J4694" s="29"/>
      <c r="K4694" s="29"/>
      <c r="L4694" s="29"/>
    </row>
    <row r="4695" spans="1:12" ht="11.4" x14ac:dyDescent="0.2">
      <c r="A4695" s="36"/>
      <c r="B4695" s="39"/>
      <c r="C4695" s="35"/>
      <c r="D4695" s="36"/>
      <c r="E4695" s="36"/>
      <c r="F4695" s="37"/>
      <c r="G4695" s="36"/>
      <c r="H4695" s="38"/>
      <c r="I4695" s="34"/>
      <c r="J4695" s="36"/>
      <c r="K4695" s="36"/>
      <c r="L4695" s="36"/>
    </row>
    <row r="4696" spans="1:12" ht="11.4" x14ac:dyDescent="0.2">
      <c r="A4696" s="29"/>
      <c r="B4696" s="30"/>
      <c r="C4696" s="31"/>
      <c r="D4696" s="29"/>
      <c r="E4696" s="29"/>
      <c r="F4696" s="32"/>
      <c r="G4696" s="29"/>
      <c r="H4696" s="33"/>
      <c r="I4696" s="34"/>
      <c r="J4696" s="29"/>
      <c r="K4696" s="29"/>
      <c r="L4696" s="29"/>
    </row>
    <row r="4697" spans="1:12" ht="11.4" x14ac:dyDescent="0.2">
      <c r="A4697" s="36"/>
      <c r="B4697" s="39"/>
      <c r="C4697" s="35"/>
      <c r="D4697" s="36"/>
      <c r="E4697" s="36"/>
      <c r="F4697" s="37"/>
      <c r="G4697" s="36"/>
      <c r="H4697" s="38"/>
      <c r="I4697" s="34"/>
      <c r="J4697" s="36"/>
      <c r="K4697" s="36"/>
      <c r="L4697" s="36"/>
    </row>
    <row r="4698" spans="1:12" ht="11.4" x14ac:dyDescent="0.2">
      <c r="A4698" s="29"/>
      <c r="B4698" s="30"/>
      <c r="C4698" s="31"/>
      <c r="D4698" s="29"/>
      <c r="E4698" s="29"/>
      <c r="F4698" s="32"/>
      <c r="G4698" s="29"/>
      <c r="H4698" s="33"/>
      <c r="I4698" s="34"/>
      <c r="J4698" s="29"/>
      <c r="K4698" s="29"/>
      <c r="L4698" s="29"/>
    </row>
    <row r="4699" spans="1:12" ht="11.4" x14ac:dyDescent="0.2">
      <c r="A4699" s="36"/>
      <c r="B4699" s="39"/>
      <c r="C4699" s="35"/>
      <c r="D4699" s="36"/>
      <c r="E4699" s="36"/>
      <c r="F4699" s="37"/>
      <c r="G4699" s="36"/>
      <c r="H4699" s="38"/>
      <c r="I4699" s="34"/>
      <c r="J4699" s="36"/>
      <c r="K4699" s="36"/>
      <c r="L4699" s="36"/>
    </row>
    <row r="4700" spans="1:12" ht="11.4" x14ac:dyDescent="0.2">
      <c r="A4700" s="29"/>
      <c r="B4700" s="30"/>
      <c r="C4700" s="31"/>
      <c r="D4700" s="29"/>
      <c r="E4700" s="29"/>
      <c r="F4700" s="32"/>
      <c r="G4700" s="29"/>
      <c r="H4700" s="33"/>
      <c r="I4700" s="34"/>
      <c r="J4700" s="29"/>
      <c r="K4700" s="29"/>
      <c r="L4700" s="29"/>
    </row>
    <row r="4701" spans="1:12" ht="11.4" x14ac:dyDescent="0.2">
      <c r="A4701" s="36"/>
      <c r="B4701" s="39"/>
      <c r="C4701" s="35"/>
      <c r="D4701" s="36"/>
      <c r="E4701" s="36"/>
      <c r="F4701" s="37"/>
      <c r="G4701" s="36"/>
      <c r="H4701" s="38"/>
      <c r="I4701" s="34"/>
      <c r="J4701" s="36"/>
      <c r="K4701" s="36"/>
      <c r="L4701" s="36"/>
    </row>
    <row r="4702" spans="1:12" ht="11.4" x14ac:dyDescent="0.2">
      <c r="A4702" s="29"/>
      <c r="B4702" s="30"/>
      <c r="C4702" s="31"/>
      <c r="D4702" s="29"/>
      <c r="E4702" s="29"/>
      <c r="F4702" s="32"/>
      <c r="G4702" s="29"/>
      <c r="H4702" s="33"/>
      <c r="I4702" s="34"/>
      <c r="J4702" s="29"/>
      <c r="K4702" s="29"/>
      <c r="L4702" s="29"/>
    </row>
    <row r="4703" spans="1:12" ht="11.4" x14ac:dyDescent="0.2">
      <c r="A4703" s="36"/>
      <c r="B4703" s="39"/>
      <c r="C4703" s="35"/>
      <c r="D4703" s="36"/>
      <c r="E4703" s="36"/>
      <c r="F4703" s="37"/>
      <c r="G4703" s="36"/>
      <c r="H4703" s="38"/>
      <c r="I4703" s="34"/>
      <c r="J4703" s="36"/>
      <c r="K4703" s="36"/>
      <c r="L4703" s="36"/>
    </row>
    <row r="4704" spans="1:12" ht="11.4" x14ac:dyDescent="0.2">
      <c r="A4704" s="29"/>
      <c r="B4704" s="30"/>
      <c r="C4704" s="31"/>
      <c r="D4704" s="29"/>
      <c r="E4704" s="29"/>
      <c r="F4704" s="32"/>
      <c r="G4704" s="29"/>
      <c r="H4704" s="33"/>
      <c r="I4704" s="34"/>
      <c r="J4704" s="29"/>
      <c r="K4704" s="29"/>
      <c r="L4704" s="29"/>
    </row>
    <row r="4705" spans="1:12" ht="11.4" x14ac:dyDescent="0.2">
      <c r="A4705" s="36"/>
      <c r="B4705" s="39"/>
      <c r="C4705" s="35"/>
      <c r="D4705" s="36"/>
      <c r="E4705" s="36"/>
      <c r="F4705" s="37"/>
      <c r="G4705" s="36"/>
      <c r="H4705" s="38"/>
      <c r="I4705" s="34"/>
      <c r="J4705" s="36"/>
      <c r="K4705" s="36"/>
      <c r="L4705" s="36"/>
    </row>
    <row r="4706" spans="1:12" ht="11.4" x14ac:dyDescent="0.2">
      <c r="A4706" s="29"/>
      <c r="B4706" s="30"/>
      <c r="C4706" s="31"/>
      <c r="D4706" s="29"/>
      <c r="E4706" s="29"/>
      <c r="F4706" s="32"/>
      <c r="G4706" s="29"/>
      <c r="H4706" s="33"/>
      <c r="I4706" s="34"/>
      <c r="J4706" s="29"/>
      <c r="K4706" s="29"/>
      <c r="L4706" s="29"/>
    </row>
    <row r="4707" spans="1:12" ht="11.4" x14ac:dyDescent="0.2">
      <c r="A4707" s="36"/>
      <c r="B4707" s="39"/>
      <c r="C4707" s="35"/>
      <c r="D4707" s="36"/>
      <c r="E4707" s="36"/>
      <c r="F4707" s="37"/>
      <c r="G4707" s="36"/>
      <c r="H4707" s="38"/>
      <c r="I4707" s="34"/>
      <c r="J4707" s="36"/>
      <c r="K4707" s="36"/>
      <c r="L4707" s="36"/>
    </row>
    <row r="4708" spans="1:12" ht="11.4" x14ac:dyDescent="0.2">
      <c r="A4708" s="29"/>
      <c r="B4708" s="30"/>
      <c r="C4708" s="31"/>
      <c r="D4708" s="29"/>
      <c r="E4708" s="29"/>
      <c r="F4708" s="32"/>
      <c r="G4708" s="29"/>
      <c r="H4708" s="33"/>
      <c r="I4708" s="34"/>
      <c r="J4708" s="29"/>
      <c r="K4708" s="29"/>
      <c r="L4708" s="29"/>
    </row>
    <row r="4709" spans="1:12" ht="11.4" x14ac:dyDescent="0.2">
      <c r="A4709" s="36"/>
      <c r="B4709" s="39"/>
      <c r="C4709" s="35"/>
      <c r="D4709" s="36"/>
      <c r="E4709" s="36"/>
      <c r="F4709" s="37"/>
      <c r="G4709" s="36"/>
      <c r="H4709" s="38"/>
      <c r="I4709" s="34"/>
      <c r="J4709" s="36"/>
      <c r="K4709" s="36"/>
      <c r="L4709" s="36"/>
    </row>
    <row r="4710" spans="1:12" ht="11.4" x14ac:dyDescent="0.2">
      <c r="A4710" s="29"/>
      <c r="B4710" s="30"/>
      <c r="C4710" s="31"/>
      <c r="D4710" s="29"/>
      <c r="E4710" s="29"/>
      <c r="F4710" s="32"/>
      <c r="G4710" s="29"/>
      <c r="H4710" s="33"/>
      <c r="I4710" s="34"/>
      <c r="J4710" s="29"/>
      <c r="K4710" s="29"/>
      <c r="L4710" s="29"/>
    </row>
    <row r="4711" spans="1:12" ht="11.4" x14ac:dyDescent="0.2">
      <c r="A4711" s="36"/>
      <c r="B4711" s="39"/>
      <c r="C4711" s="35"/>
      <c r="D4711" s="36"/>
      <c r="E4711" s="36"/>
      <c r="F4711" s="37"/>
      <c r="G4711" s="36"/>
      <c r="H4711" s="38"/>
      <c r="I4711" s="34"/>
      <c r="J4711" s="36"/>
      <c r="K4711" s="36"/>
      <c r="L4711" s="36"/>
    </row>
    <row r="4712" spans="1:12" ht="11.4" x14ac:dyDescent="0.2">
      <c r="A4712" s="29"/>
      <c r="B4712" s="30"/>
      <c r="C4712" s="31"/>
      <c r="D4712" s="29"/>
      <c r="E4712" s="29"/>
      <c r="F4712" s="32"/>
      <c r="G4712" s="29"/>
      <c r="H4712" s="33"/>
      <c r="I4712" s="34"/>
      <c r="J4712" s="29"/>
      <c r="K4712" s="29"/>
      <c r="L4712" s="29"/>
    </row>
    <row r="4713" spans="1:12" ht="11.4" x14ac:dyDescent="0.2">
      <c r="A4713" s="36"/>
      <c r="B4713" s="39"/>
      <c r="C4713" s="35"/>
      <c r="D4713" s="36"/>
      <c r="E4713" s="36"/>
      <c r="F4713" s="37"/>
      <c r="G4713" s="36"/>
      <c r="H4713" s="38"/>
      <c r="I4713" s="34"/>
      <c r="J4713" s="36"/>
      <c r="K4713" s="36"/>
      <c r="L4713" s="36"/>
    </row>
    <row r="4714" spans="1:12" ht="11.4" x14ac:dyDescent="0.2">
      <c r="A4714" s="29"/>
      <c r="B4714" s="30"/>
      <c r="C4714" s="31"/>
      <c r="D4714" s="29"/>
      <c r="E4714" s="29"/>
      <c r="F4714" s="32"/>
      <c r="G4714" s="29"/>
      <c r="H4714" s="33"/>
      <c r="I4714" s="34"/>
      <c r="J4714" s="29"/>
      <c r="K4714" s="29"/>
      <c r="L4714" s="29"/>
    </row>
    <row r="4715" spans="1:12" ht="11.4" x14ac:dyDescent="0.2">
      <c r="A4715" s="36"/>
      <c r="B4715" s="39"/>
      <c r="C4715" s="35"/>
      <c r="D4715" s="36"/>
      <c r="E4715" s="36"/>
      <c r="F4715" s="37"/>
      <c r="G4715" s="36"/>
      <c r="H4715" s="38"/>
      <c r="I4715" s="34"/>
      <c r="J4715" s="36"/>
      <c r="K4715" s="36"/>
      <c r="L4715" s="36"/>
    </row>
    <row r="4716" spans="1:12" ht="11.4" x14ac:dyDescent="0.2">
      <c r="A4716" s="29"/>
      <c r="B4716" s="30"/>
      <c r="C4716" s="31"/>
      <c r="D4716" s="29"/>
      <c r="E4716" s="29"/>
      <c r="F4716" s="32"/>
      <c r="G4716" s="29"/>
      <c r="H4716" s="33"/>
      <c r="I4716" s="34"/>
      <c r="J4716" s="29"/>
      <c r="K4716" s="29"/>
      <c r="L4716" s="29"/>
    </row>
    <row r="4717" spans="1:12" ht="11.4" x14ac:dyDescent="0.2">
      <c r="A4717" s="36"/>
      <c r="B4717" s="39"/>
      <c r="C4717" s="35"/>
      <c r="D4717" s="36"/>
      <c r="E4717" s="36"/>
      <c r="F4717" s="37"/>
      <c r="G4717" s="36"/>
      <c r="H4717" s="38"/>
      <c r="I4717" s="34"/>
      <c r="J4717" s="36"/>
      <c r="K4717" s="36"/>
      <c r="L4717" s="36"/>
    </row>
    <row r="4718" spans="1:12" ht="11.4" x14ac:dyDescent="0.2">
      <c r="A4718" s="29"/>
      <c r="B4718" s="30"/>
      <c r="C4718" s="31"/>
      <c r="D4718" s="29"/>
      <c r="E4718" s="29"/>
      <c r="F4718" s="32"/>
      <c r="G4718" s="29"/>
      <c r="H4718" s="33"/>
      <c r="I4718" s="34"/>
      <c r="J4718" s="29"/>
      <c r="K4718" s="29"/>
      <c r="L4718" s="29"/>
    </row>
    <row r="4719" spans="1:12" ht="11.4" x14ac:dyDescent="0.2">
      <c r="A4719" s="36"/>
      <c r="B4719" s="39"/>
      <c r="C4719" s="35"/>
      <c r="D4719" s="36"/>
      <c r="E4719" s="36"/>
      <c r="F4719" s="37"/>
      <c r="G4719" s="36"/>
      <c r="H4719" s="38"/>
      <c r="I4719" s="34"/>
      <c r="J4719" s="36"/>
      <c r="K4719" s="36"/>
      <c r="L4719" s="36"/>
    </row>
    <row r="4720" spans="1:12" ht="11.4" x14ac:dyDescent="0.2">
      <c r="A4720" s="29"/>
      <c r="B4720" s="30"/>
      <c r="C4720" s="31"/>
      <c r="D4720" s="29"/>
      <c r="E4720" s="29"/>
      <c r="F4720" s="32"/>
      <c r="G4720" s="29"/>
      <c r="H4720" s="33"/>
      <c r="I4720" s="34"/>
      <c r="J4720" s="29"/>
      <c r="K4720" s="29"/>
      <c r="L4720" s="29"/>
    </row>
    <row r="4721" spans="1:12" ht="11.4" x14ac:dyDescent="0.2">
      <c r="A4721" s="36"/>
      <c r="B4721" s="39"/>
      <c r="C4721" s="35"/>
      <c r="D4721" s="36"/>
      <c r="E4721" s="36"/>
      <c r="F4721" s="37"/>
      <c r="G4721" s="36"/>
      <c r="H4721" s="38"/>
      <c r="I4721" s="34"/>
      <c r="J4721" s="36"/>
      <c r="K4721" s="36"/>
      <c r="L4721" s="36"/>
    </row>
    <row r="4722" spans="1:12" ht="11.4" x14ac:dyDescent="0.2">
      <c r="A4722" s="29"/>
      <c r="B4722" s="30"/>
      <c r="C4722" s="31"/>
      <c r="D4722" s="29"/>
      <c r="E4722" s="29"/>
      <c r="F4722" s="32"/>
      <c r="G4722" s="29"/>
      <c r="H4722" s="33"/>
      <c r="I4722" s="34"/>
      <c r="J4722" s="29"/>
      <c r="K4722" s="29"/>
      <c r="L4722" s="29"/>
    </row>
    <row r="4723" spans="1:12" ht="11.4" x14ac:dyDescent="0.2">
      <c r="A4723" s="36"/>
      <c r="B4723" s="39"/>
      <c r="C4723" s="35"/>
      <c r="D4723" s="36"/>
      <c r="E4723" s="36"/>
      <c r="F4723" s="37"/>
      <c r="G4723" s="36"/>
      <c r="H4723" s="38"/>
      <c r="I4723" s="34"/>
      <c r="J4723" s="36"/>
      <c r="K4723" s="36"/>
      <c r="L4723" s="36"/>
    </row>
    <row r="4724" spans="1:12" ht="11.4" x14ac:dyDescent="0.2">
      <c r="A4724" s="29"/>
      <c r="B4724" s="30"/>
      <c r="C4724" s="31"/>
      <c r="D4724" s="29"/>
      <c r="E4724" s="29"/>
      <c r="F4724" s="32"/>
      <c r="G4724" s="29"/>
      <c r="H4724" s="33"/>
      <c r="I4724" s="34"/>
      <c r="J4724" s="29"/>
      <c r="K4724" s="29"/>
      <c r="L4724" s="29"/>
    </row>
    <row r="4725" spans="1:12" ht="11.4" x14ac:dyDescent="0.2">
      <c r="A4725" s="36"/>
      <c r="B4725" s="39"/>
      <c r="C4725" s="35"/>
      <c r="D4725" s="36"/>
      <c r="E4725" s="36"/>
      <c r="F4725" s="37"/>
      <c r="G4725" s="36"/>
      <c r="H4725" s="38"/>
      <c r="I4725" s="34"/>
      <c r="J4725" s="36"/>
      <c r="K4725" s="36"/>
      <c r="L4725" s="36"/>
    </row>
    <row r="4726" spans="1:12" ht="11.4" x14ac:dyDescent="0.2">
      <c r="A4726" s="29"/>
      <c r="B4726" s="30"/>
      <c r="C4726" s="31"/>
      <c r="D4726" s="29"/>
      <c r="E4726" s="29"/>
      <c r="F4726" s="32"/>
      <c r="G4726" s="29"/>
      <c r="H4726" s="33"/>
      <c r="I4726" s="34"/>
      <c r="J4726" s="29"/>
      <c r="K4726" s="29"/>
      <c r="L4726" s="29"/>
    </row>
    <row r="4727" spans="1:12" ht="11.4" x14ac:dyDescent="0.2">
      <c r="A4727" s="36"/>
      <c r="B4727" s="39"/>
      <c r="C4727" s="35"/>
      <c r="D4727" s="36"/>
      <c r="E4727" s="36"/>
      <c r="F4727" s="37"/>
      <c r="G4727" s="36"/>
      <c r="H4727" s="38"/>
      <c r="I4727" s="34"/>
      <c r="J4727" s="36"/>
      <c r="K4727" s="36"/>
      <c r="L4727" s="36"/>
    </row>
    <row r="4728" spans="1:12" ht="11.4" x14ac:dyDescent="0.2">
      <c r="A4728" s="29"/>
      <c r="B4728" s="30"/>
      <c r="C4728" s="31"/>
      <c r="D4728" s="29"/>
      <c r="E4728" s="29"/>
      <c r="F4728" s="32"/>
      <c r="G4728" s="29"/>
      <c r="H4728" s="33"/>
      <c r="I4728" s="34"/>
      <c r="J4728" s="29"/>
      <c r="K4728" s="29"/>
      <c r="L4728" s="29"/>
    </row>
    <row r="4729" spans="1:12" ht="11.4" x14ac:dyDescent="0.2">
      <c r="A4729" s="36"/>
      <c r="B4729" s="39"/>
      <c r="C4729" s="35"/>
      <c r="D4729" s="36"/>
      <c r="E4729" s="36"/>
      <c r="F4729" s="37"/>
      <c r="G4729" s="36"/>
      <c r="H4729" s="38"/>
      <c r="I4729" s="34"/>
      <c r="J4729" s="36"/>
      <c r="K4729" s="36"/>
      <c r="L4729" s="36"/>
    </row>
    <row r="4730" spans="1:12" ht="11.4" x14ac:dyDescent="0.2">
      <c r="A4730" s="29"/>
      <c r="B4730" s="30"/>
      <c r="C4730" s="31"/>
      <c r="D4730" s="29"/>
      <c r="E4730" s="29"/>
      <c r="F4730" s="32"/>
      <c r="G4730" s="29"/>
      <c r="H4730" s="33"/>
      <c r="I4730" s="34"/>
      <c r="J4730" s="29"/>
      <c r="K4730" s="29"/>
      <c r="L4730" s="29"/>
    </row>
    <row r="4731" spans="1:12" ht="11.4" x14ac:dyDescent="0.2">
      <c r="A4731" s="36"/>
      <c r="B4731" s="39"/>
      <c r="C4731" s="35"/>
      <c r="D4731" s="36"/>
      <c r="E4731" s="36"/>
      <c r="F4731" s="37"/>
      <c r="G4731" s="36"/>
      <c r="H4731" s="38"/>
      <c r="I4731" s="34"/>
      <c r="J4731" s="36"/>
      <c r="K4731" s="36"/>
      <c r="L4731" s="36"/>
    </row>
    <row r="4732" spans="1:12" ht="11.4" x14ac:dyDescent="0.2">
      <c r="A4732" s="29"/>
      <c r="B4732" s="30"/>
      <c r="C4732" s="31"/>
      <c r="D4732" s="29"/>
      <c r="E4732" s="29"/>
      <c r="F4732" s="32"/>
      <c r="G4732" s="29"/>
      <c r="H4732" s="33"/>
      <c r="I4732" s="34"/>
      <c r="J4732" s="29"/>
      <c r="K4732" s="29"/>
      <c r="L4732" s="29"/>
    </row>
    <row r="4733" spans="1:12" ht="11.4" x14ac:dyDescent="0.2">
      <c r="A4733" s="36"/>
      <c r="B4733" s="39"/>
      <c r="C4733" s="35"/>
      <c r="D4733" s="36"/>
      <c r="E4733" s="36"/>
      <c r="F4733" s="37"/>
      <c r="G4733" s="36"/>
      <c r="H4733" s="38"/>
      <c r="I4733" s="34"/>
      <c r="J4733" s="36"/>
      <c r="K4733" s="36"/>
      <c r="L4733" s="36"/>
    </row>
    <row r="4734" spans="1:12" ht="11.4" x14ac:dyDescent="0.2">
      <c r="A4734" s="29"/>
      <c r="B4734" s="30"/>
      <c r="C4734" s="31"/>
      <c r="D4734" s="29"/>
      <c r="E4734" s="29"/>
      <c r="F4734" s="32"/>
      <c r="G4734" s="29"/>
      <c r="H4734" s="33"/>
      <c r="I4734" s="34"/>
      <c r="J4734" s="29"/>
      <c r="K4734" s="29"/>
      <c r="L4734" s="29"/>
    </row>
    <row r="4735" spans="1:12" ht="11.4" x14ac:dyDescent="0.2">
      <c r="A4735" s="36"/>
      <c r="B4735" s="39"/>
      <c r="C4735" s="35"/>
      <c r="D4735" s="36"/>
      <c r="E4735" s="36"/>
      <c r="F4735" s="37"/>
      <c r="G4735" s="36"/>
      <c r="H4735" s="38"/>
      <c r="I4735" s="34"/>
      <c r="J4735" s="36"/>
      <c r="K4735" s="36"/>
      <c r="L4735" s="36"/>
    </row>
    <row r="4736" spans="1:12" ht="11.4" x14ac:dyDescent="0.2">
      <c r="A4736" s="29"/>
      <c r="B4736" s="30"/>
      <c r="C4736" s="31"/>
      <c r="D4736" s="29"/>
      <c r="E4736" s="29"/>
      <c r="F4736" s="32"/>
      <c r="G4736" s="29"/>
      <c r="H4736" s="33"/>
      <c r="I4736" s="34"/>
      <c r="J4736" s="29"/>
      <c r="K4736" s="29"/>
      <c r="L4736" s="29"/>
    </row>
    <row r="4737" spans="1:12" ht="11.4" x14ac:dyDescent="0.2">
      <c r="A4737" s="36"/>
      <c r="B4737" s="39"/>
      <c r="C4737" s="35"/>
      <c r="D4737" s="36"/>
      <c r="E4737" s="36"/>
      <c r="F4737" s="37"/>
      <c r="G4737" s="36"/>
      <c r="H4737" s="38"/>
      <c r="I4737" s="34"/>
      <c r="J4737" s="36"/>
      <c r="K4737" s="36"/>
      <c r="L4737" s="36"/>
    </row>
    <row r="4738" spans="1:12" ht="11.4" x14ac:dyDescent="0.2">
      <c r="A4738" s="29"/>
      <c r="B4738" s="30"/>
      <c r="C4738" s="31"/>
      <c r="D4738" s="29"/>
      <c r="E4738" s="29"/>
      <c r="F4738" s="32"/>
      <c r="G4738" s="29"/>
      <c r="H4738" s="33"/>
      <c r="I4738" s="34"/>
      <c r="J4738" s="29"/>
      <c r="K4738" s="29"/>
      <c r="L4738" s="29"/>
    </row>
    <row r="4739" spans="1:12" ht="11.4" x14ac:dyDescent="0.2">
      <c r="A4739" s="36"/>
      <c r="B4739" s="39"/>
      <c r="C4739" s="35"/>
      <c r="D4739" s="36"/>
      <c r="E4739" s="36"/>
      <c r="F4739" s="37"/>
      <c r="G4739" s="36"/>
      <c r="H4739" s="38"/>
      <c r="I4739" s="34"/>
      <c r="J4739" s="36"/>
      <c r="K4739" s="36"/>
      <c r="L4739" s="36"/>
    </row>
    <row r="4740" spans="1:12" ht="11.4" x14ac:dyDescent="0.2">
      <c r="A4740" s="29"/>
      <c r="B4740" s="30"/>
      <c r="C4740" s="31"/>
      <c r="D4740" s="29"/>
      <c r="E4740" s="29"/>
      <c r="F4740" s="32"/>
      <c r="G4740" s="29"/>
      <c r="H4740" s="33"/>
      <c r="I4740" s="34"/>
      <c r="J4740" s="29"/>
      <c r="K4740" s="29"/>
      <c r="L4740" s="29"/>
    </row>
    <row r="4741" spans="1:12" ht="11.4" x14ac:dyDescent="0.2">
      <c r="A4741" s="36"/>
      <c r="B4741" s="39"/>
      <c r="C4741" s="35"/>
      <c r="D4741" s="36"/>
      <c r="E4741" s="36"/>
      <c r="F4741" s="37"/>
      <c r="G4741" s="36"/>
      <c r="H4741" s="38"/>
      <c r="I4741" s="34"/>
      <c r="J4741" s="36"/>
      <c r="K4741" s="36"/>
      <c r="L4741" s="36"/>
    </row>
    <row r="4742" spans="1:12" ht="11.4" x14ac:dyDescent="0.2">
      <c r="A4742" s="29"/>
      <c r="B4742" s="30"/>
      <c r="C4742" s="31"/>
      <c r="D4742" s="29"/>
      <c r="E4742" s="29"/>
      <c r="F4742" s="32"/>
      <c r="G4742" s="29"/>
      <c r="H4742" s="33"/>
      <c r="I4742" s="34"/>
      <c r="J4742" s="29"/>
      <c r="K4742" s="29"/>
      <c r="L4742" s="29"/>
    </row>
    <row r="4743" spans="1:12" ht="11.4" x14ac:dyDescent="0.2">
      <c r="A4743" s="36"/>
      <c r="B4743" s="39"/>
      <c r="C4743" s="35"/>
      <c r="D4743" s="36"/>
      <c r="E4743" s="36"/>
      <c r="F4743" s="37"/>
      <c r="G4743" s="36"/>
      <c r="H4743" s="38"/>
      <c r="I4743" s="34"/>
      <c r="J4743" s="36"/>
      <c r="K4743" s="36"/>
      <c r="L4743" s="36"/>
    </row>
    <row r="4744" spans="1:12" ht="11.4" x14ac:dyDescent="0.2">
      <c r="A4744" s="29"/>
      <c r="B4744" s="30"/>
      <c r="C4744" s="31"/>
      <c r="D4744" s="29"/>
      <c r="E4744" s="29"/>
      <c r="F4744" s="32"/>
      <c r="G4744" s="29"/>
      <c r="H4744" s="33"/>
      <c r="I4744" s="34"/>
      <c r="J4744" s="29"/>
      <c r="K4744" s="29"/>
      <c r="L4744" s="29"/>
    </row>
    <row r="4745" spans="1:12" ht="11.4" x14ac:dyDescent="0.2">
      <c r="A4745" s="36"/>
      <c r="B4745" s="39"/>
      <c r="C4745" s="35"/>
      <c r="D4745" s="36"/>
      <c r="E4745" s="36"/>
      <c r="F4745" s="37"/>
      <c r="G4745" s="36"/>
      <c r="H4745" s="38"/>
      <c r="I4745" s="34"/>
      <c r="J4745" s="36"/>
      <c r="K4745" s="36"/>
      <c r="L4745" s="36"/>
    </row>
    <row r="4746" spans="1:12" ht="11.4" x14ac:dyDescent="0.2">
      <c r="A4746" s="29"/>
      <c r="B4746" s="30"/>
      <c r="C4746" s="31"/>
      <c r="D4746" s="29"/>
      <c r="E4746" s="29"/>
      <c r="F4746" s="32"/>
      <c r="G4746" s="29"/>
      <c r="H4746" s="33"/>
      <c r="I4746" s="34"/>
      <c r="J4746" s="29"/>
      <c r="K4746" s="29"/>
      <c r="L4746" s="29"/>
    </row>
    <row r="4747" spans="1:12" ht="11.4" x14ac:dyDescent="0.2">
      <c r="A4747" s="36"/>
      <c r="B4747" s="39"/>
      <c r="C4747" s="35"/>
      <c r="D4747" s="36"/>
      <c r="E4747" s="36"/>
      <c r="F4747" s="37"/>
      <c r="G4747" s="36"/>
      <c r="H4747" s="38"/>
      <c r="I4747" s="34"/>
      <c r="J4747" s="36"/>
      <c r="K4747" s="36"/>
      <c r="L4747" s="36"/>
    </row>
    <row r="4748" spans="1:12" ht="11.4" x14ac:dyDescent="0.2">
      <c r="A4748" s="29"/>
      <c r="B4748" s="30"/>
      <c r="C4748" s="31"/>
      <c r="D4748" s="29"/>
      <c r="E4748" s="29"/>
      <c r="F4748" s="32"/>
      <c r="G4748" s="29"/>
      <c r="H4748" s="33"/>
      <c r="I4748" s="34"/>
      <c r="J4748" s="29"/>
      <c r="K4748" s="29"/>
      <c r="L4748" s="29"/>
    </row>
    <row r="4749" spans="1:12" ht="11.4" x14ac:dyDescent="0.2">
      <c r="A4749" s="36"/>
      <c r="B4749" s="39"/>
      <c r="C4749" s="35"/>
      <c r="D4749" s="36"/>
      <c r="E4749" s="36"/>
      <c r="F4749" s="37"/>
      <c r="G4749" s="36"/>
      <c r="H4749" s="38"/>
      <c r="I4749" s="34"/>
      <c r="J4749" s="36"/>
      <c r="K4749" s="36"/>
      <c r="L4749" s="36"/>
    </row>
    <row r="4750" spans="1:12" ht="11.4" x14ac:dyDescent="0.2">
      <c r="A4750" s="29"/>
      <c r="B4750" s="30"/>
      <c r="C4750" s="31"/>
      <c r="D4750" s="29"/>
      <c r="E4750" s="29"/>
      <c r="F4750" s="32"/>
      <c r="G4750" s="29"/>
      <c r="H4750" s="33"/>
      <c r="I4750" s="34"/>
      <c r="J4750" s="29"/>
      <c r="K4750" s="29"/>
      <c r="L4750" s="29"/>
    </row>
    <row r="4751" spans="1:12" ht="11.4" x14ac:dyDescent="0.2">
      <c r="A4751" s="36"/>
      <c r="B4751" s="39"/>
      <c r="C4751" s="35"/>
      <c r="D4751" s="36"/>
      <c r="E4751" s="36"/>
      <c r="F4751" s="37"/>
      <c r="G4751" s="36"/>
      <c r="H4751" s="38"/>
      <c r="I4751" s="34"/>
      <c r="J4751" s="36"/>
      <c r="K4751" s="36"/>
      <c r="L4751" s="36"/>
    </row>
    <row r="4752" spans="1:12" ht="11.4" x14ac:dyDescent="0.2">
      <c r="A4752" s="29"/>
      <c r="B4752" s="30"/>
      <c r="C4752" s="31"/>
      <c r="D4752" s="29"/>
      <c r="E4752" s="29"/>
      <c r="F4752" s="32"/>
      <c r="G4752" s="29"/>
      <c r="H4752" s="33"/>
      <c r="I4752" s="34"/>
      <c r="J4752" s="29"/>
      <c r="K4752" s="29"/>
      <c r="L4752" s="29"/>
    </row>
    <row r="4753" spans="1:12" ht="11.4" x14ac:dyDescent="0.2">
      <c r="A4753" s="36"/>
      <c r="B4753" s="39"/>
      <c r="C4753" s="35"/>
      <c r="D4753" s="36"/>
      <c r="E4753" s="36"/>
      <c r="F4753" s="37"/>
      <c r="G4753" s="36"/>
      <c r="H4753" s="38"/>
      <c r="I4753" s="34"/>
      <c r="J4753" s="36"/>
      <c r="K4753" s="36"/>
      <c r="L4753" s="36"/>
    </row>
    <row r="4754" spans="1:12" ht="11.4" x14ac:dyDescent="0.2">
      <c r="A4754" s="29"/>
      <c r="B4754" s="30"/>
      <c r="C4754" s="31"/>
      <c r="D4754" s="29"/>
      <c r="E4754" s="29"/>
      <c r="F4754" s="32"/>
      <c r="G4754" s="29"/>
      <c r="H4754" s="33"/>
      <c r="I4754" s="34"/>
      <c r="J4754" s="29"/>
      <c r="K4754" s="29"/>
      <c r="L4754" s="29"/>
    </row>
    <row r="4755" spans="1:12" ht="11.4" x14ac:dyDescent="0.2">
      <c r="A4755" s="36"/>
      <c r="B4755" s="39"/>
      <c r="C4755" s="35"/>
      <c r="D4755" s="36"/>
      <c r="E4755" s="36"/>
      <c r="F4755" s="37"/>
      <c r="G4755" s="36"/>
      <c r="H4755" s="38"/>
      <c r="I4755" s="34"/>
      <c r="J4755" s="36"/>
      <c r="K4755" s="36"/>
      <c r="L4755" s="36"/>
    </row>
    <row r="4756" spans="1:12" ht="11.4" x14ac:dyDescent="0.2">
      <c r="A4756" s="29"/>
      <c r="B4756" s="30"/>
      <c r="C4756" s="31"/>
      <c r="D4756" s="29"/>
      <c r="E4756" s="29"/>
      <c r="F4756" s="32"/>
      <c r="G4756" s="29"/>
      <c r="H4756" s="33"/>
      <c r="I4756" s="34"/>
      <c r="J4756" s="29"/>
      <c r="K4756" s="29"/>
      <c r="L4756" s="29"/>
    </row>
    <row r="4757" spans="1:12" ht="11.4" x14ac:dyDescent="0.2">
      <c r="A4757" s="36"/>
      <c r="B4757" s="39"/>
      <c r="C4757" s="35"/>
      <c r="D4757" s="36"/>
      <c r="E4757" s="36"/>
      <c r="F4757" s="37"/>
      <c r="G4757" s="36"/>
      <c r="H4757" s="38"/>
      <c r="I4757" s="34"/>
      <c r="J4757" s="36"/>
      <c r="K4757" s="36"/>
      <c r="L4757" s="36"/>
    </row>
    <row r="4758" spans="1:12" ht="11.4" x14ac:dyDescent="0.2">
      <c r="A4758" s="29"/>
      <c r="B4758" s="30"/>
      <c r="C4758" s="31"/>
      <c r="D4758" s="29"/>
      <c r="E4758" s="29"/>
      <c r="F4758" s="32"/>
      <c r="G4758" s="29"/>
      <c r="H4758" s="33"/>
      <c r="I4758" s="34"/>
      <c r="J4758" s="29"/>
      <c r="K4758" s="29"/>
      <c r="L4758" s="29"/>
    </row>
    <row r="4759" spans="1:12" ht="11.4" x14ac:dyDescent="0.2">
      <c r="A4759" s="36"/>
      <c r="B4759" s="39"/>
      <c r="C4759" s="35"/>
      <c r="D4759" s="36"/>
      <c r="E4759" s="36"/>
      <c r="F4759" s="37"/>
      <c r="G4759" s="36"/>
      <c r="H4759" s="38"/>
      <c r="I4759" s="34"/>
      <c r="J4759" s="36"/>
      <c r="K4759" s="36"/>
      <c r="L4759" s="36"/>
    </row>
    <row r="4760" spans="1:12" ht="11.4" x14ac:dyDescent="0.2">
      <c r="A4760" s="29"/>
      <c r="B4760" s="30"/>
      <c r="C4760" s="31"/>
      <c r="D4760" s="29"/>
      <c r="E4760" s="29"/>
      <c r="F4760" s="32"/>
      <c r="G4760" s="29"/>
      <c r="H4760" s="33"/>
      <c r="I4760" s="34"/>
      <c r="J4760" s="29"/>
      <c r="K4760" s="29"/>
      <c r="L4760" s="29"/>
    </row>
    <row r="4761" spans="1:12" ht="11.4" x14ac:dyDescent="0.2">
      <c r="A4761" s="36"/>
      <c r="B4761" s="39"/>
      <c r="C4761" s="35"/>
      <c r="D4761" s="36"/>
      <c r="E4761" s="36"/>
      <c r="F4761" s="37"/>
      <c r="G4761" s="36"/>
      <c r="H4761" s="38"/>
      <c r="I4761" s="34"/>
      <c r="J4761" s="36"/>
      <c r="K4761" s="36"/>
      <c r="L4761" s="36"/>
    </row>
    <row r="4762" spans="1:12" ht="11.4" x14ac:dyDescent="0.2">
      <c r="A4762" s="29"/>
      <c r="B4762" s="30"/>
      <c r="C4762" s="31"/>
      <c r="D4762" s="29"/>
      <c r="E4762" s="29"/>
      <c r="F4762" s="32"/>
      <c r="G4762" s="29"/>
      <c r="H4762" s="33"/>
      <c r="I4762" s="34"/>
      <c r="J4762" s="29"/>
      <c r="K4762" s="29"/>
      <c r="L4762" s="29"/>
    </row>
    <row r="4763" spans="1:12" ht="11.4" x14ac:dyDescent="0.2">
      <c r="A4763" s="36"/>
      <c r="B4763" s="39"/>
      <c r="C4763" s="35"/>
      <c r="D4763" s="36"/>
      <c r="E4763" s="36"/>
      <c r="F4763" s="37"/>
      <c r="G4763" s="36"/>
      <c r="H4763" s="38"/>
      <c r="I4763" s="34"/>
      <c r="J4763" s="36"/>
      <c r="K4763" s="36"/>
      <c r="L4763" s="36"/>
    </row>
    <row r="4764" spans="1:12" ht="11.4" x14ac:dyDescent="0.2">
      <c r="A4764" s="29"/>
      <c r="B4764" s="30"/>
      <c r="C4764" s="31"/>
      <c r="D4764" s="29"/>
      <c r="E4764" s="29"/>
      <c r="F4764" s="32"/>
      <c r="G4764" s="29"/>
      <c r="H4764" s="33"/>
      <c r="I4764" s="34"/>
      <c r="J4764" s="29"/>
      <c r="K4764" s="29"/>
      <c r="L4764" s="29"/>
    </row>
    <row r="4765" spans="1:12" ht="11.4" x14ac:dyDescent="0.2">
      <c r="A4765" s="36"/>
      <c r="B4765" s="39"/>
      <c r="C4765" s="35"/>
      <c r="D4765" s="36"/>
      <c r="E4765" s="36"/>
      <c r="F4765" s="37"/>
      <c r="G4765" s="36"/>
      <c r="H4765" s="38"/>
      <c r="I4765" s="34"/>
      <c r="J4765" s="36"/>
      <c r="K4765" s="36"/>
      <c r="L4765" s="36"/>
    </row>
    <row r="4766" spans="1:12" ht="11.4" x14ac:dyDescent="0.2">
      <c r="A4766" s="29"/>
      <c r="B4766" s="30"/>
      <c r="C4766" s="31"/>
      <c r="D4766" s="29"/>
      <c r="E4766" s="29"/>
      <c r="F4766" s="32"/>
      <c r="G4766" s="29"/>
      <c r="H4766" s="33"/>
      <c r="I4766" s="34"/>
      <c r="J4766" s="29"/>
      <c r="K4766" s="29"/>
      <c r="L4766" s="29"/>
    </row>
    <row r="4767" spans="1:12" ht="11.4" x14ac:dyDescent="0.2">
      <c r="A4767" s="36"/>
      <c r="B4767" s="39"/>
      <c r="C4767" s="35"/>
      <c r="D4767" s="36"/>
      <c r="E4767" s="36"/>
      <c r="F4767" s="37"/>
      <c r="G4767" s="36"/>
      <c r="H4767" s="38"/>
      <c r="I4767" s="34"/>
      <c r="J4767" s="36"/>
      <c r="K4767" s="36"/>
      <c r="L4767" s="36"/>
    </row>
    <row r="4768" spans="1:12" ht="11.4" x14ac:dyDescent="0.2">
      <c r="A4768" s="29"/>
      <c r="B4768" s="30"/>
      <c r="C4768" s="31"/>
      <c r="D4768" s="29"/>
      <c r="E4768" s="29"/>
      <c r="F4768" s="32"/>
      <c r="G4768" s="29"/>
      <c r="H4768" s="33"/>
      <c r="I4768" s="34"/>
      <c r="J4768" s="29"/>
      <c r="K4768" s="29"/>
      <c r="L4768" s="29"/>
    </row>
    <row r="4769" spans="1:12" ht="11.4" x14ac:dyDescent="0.2">
      <c r="A4769" s="36"/>
      <c r="B4769" s="39"/>
      <c r="C4769" s="35"/>
      <c r="D4769" s="36"/>
      <c r="E4769" s="36"/>
      <c r="F4769" s="37"/>
      <c r="G4769" s="36"/>
      <c r="H4769" s="38"/>
      <c r="I4769" s="34"/>
      <c r="J4769" s="36"/>
      <c r="K4769" s="36"/>
      <c r="L4769" s="36"/>
    </row>
    <row r="4770" spans="1:12" ht="11.4" x14ac:dyDescent="0.2">
      <c r="A4770" s="29"/>
      <c r="B4770" s="30"/>
      <c r="C4770" s="31"/>
      <c r="D4770" s="29"/>
      <c r="E4770" s="29"/>
      <c r="F4770" s="32"/>
      <c r="G4770" s="29"/>
      <c r="H4770" s="33"/>
      <c r="I4770" s="34"/>
      <c r="J4770" s="29"/>
      <c r="K4770" s="29"/>
      <c r="L4770" s="29"/>
    </row>
    <row r="4771" spans="1:12" ht="11.4" x14ac:dyDescent="0.2">
      <c r="A4771" s="36"/>
      <c r="B4771" s="39"/>
      <c r="C4771" s="35"/>
      <c r="D4771" s="36"/>
      <c r="E4771" s="36"/>
      <c r="F4771" s="37"/>
      <c r="G4771" s="36"/>
      <c r="H4771" s="38"/>
      <c r="I4771" s="34"/>
      <c r="J4771" s="36"/>
      <c r="K4771" s="36"/>
      <c r="L4771" s="36"/>
    </row>
    <row r="4772" spans="1:12" ht="11.4" x14ac:dyDescent="0.2">
      <c r="A4772" s="29"/>
      <c r="B4772" s="30"/>
      <c r="C4772" s="31"/>
      <c r="D4772" s="29"/>
      <c r="E4772" s="29"/>
      <c r="F4772" s="32"/>
      <c r="G4772" s="29"/>
      <c r="H4772" s="33"/>
      <c r="I4772" s="34"/>
      <c r="J4772" s="29"/>
      <c r="K4772" s="29"/>
      <c r="L4772" s="29"/>
    </row>
    <row r="4773" spans="1:12" ht="11.4" x14ac:dyDescent="0.2">
      <c r="A4773" s="36"/>
      <c r="B4773" s="39"/>
      <c r="C4773" s="35"/>
      <c r="D4773" s="36"/>
      <c r="E4773" s="36"/>
      <c r="F4773" s="37"/>
      <c r="G4773" s="36"/>
      <c r="H4773" s="38"/>
      <c r="I4773" s="34"/>
      <c r="J4773" s="36"/>
      <c r="K4773" s="36"/>
      <c r="L4773" s="36"/>
    </row>
    <row r="4774" spans="1:12" ht="11.4" x14ac:dyDescent="0.2">
      <c r="A4774" s="29"/>
      <c r="B4774" s="30"/>
      <c r="C4774" s="31"/>
      <c r="D4774" s="29"/>
      <c r="E4774" s="29"/>
      <c r="F4774" s="32"/>
      <c r="G4774" s="29"/>
      <c r="H4774" s="33"/>
      <c r="I4774" s="34"/>
      <c r="J4774" s="29"/>
      <c r="K4774" s="29"/>
      <c r="L4774" s="29"/>
    </row>
    <row r="4775" spans="1:12" ht="11.4" x14ac:dyDescent="0.2">
      <c r="A4775" s="36"/>
      <c r="B4775" s="39"/>
      <c r="C4775" s="35"/>
      <c r="D4775" s="36"/>
      <c r="E4775" s="36"/>
      <c r="F4775" s="37"/>
      <c r="G4775" s="36"/>
      <c r="H4775" s="38"/>
      <c r="I4775" s="34"/>
      <c r="J4775" s="36"/>
      <c r="K4775" s="36"/>
      <c r="L4775" s="36"/>
    </row>
    <row r="4776" spans="1:12" ht="11.4" x14ac:dyDescent="0.2">
      <c r="A4776" s="29"/>
      <c r="B4776" s="30"/>
      <c r="C4776" s="31"/>
      <c r="D4776" s="29"/>
      <c r="E4776" s="29"/>
      <c r="F4776" s="32"/>
      <c r="G4776" s="29"/>
      <c r="H4776" s="33"/>
      <c r="I4776" s="34"/>
      <c r="J4776" s="29"/>
      <c r="K4776" s="29"/>
      <c r="L4776" s="29"/>
    </row>
    <row r="4777" spans="1:12" ht="11.4" x14ac:dyDescent="0.2">
      <c r="A4777" s="36"/>
      <c r="B4777" s="39"/>
      <c r="C4777" s="35"/>
      <c r="D4777" s="36"/>
      <c r="E4777" s="36"/>
      <c r="F4777" s="37"/>
      <c r="G4777" s="36"/>
      <c r="H4777" s="38"/>
      <c r="I4777" s="34"/>
      <c r="J4777" s="36"/>
      <c r="K4777" s="36"/>
      <c r="L4777" s="36"/>
    </row>
    <row r="4778" spans="1:12" ht="11.4" x14ac:dyDescent="0.2">
      <c r="A4778" s="29"/>
      <c r="B4778" s="30"/>
      <c r="C4778" s="31"/>
      <c r="D4778" s="29"/>
      <c r="E4778" s="29"/>
      <c r="F4778" s="32"/>
      <c r="G4778" s="29"/>
      <c r="H4778" s="33"/>
      <c r="I4778" s="34"/>
      <c r="J4778" s="29"/>
      <c r="K4778" s="29"/>
      <c r="L4778" s="29"/>
    </row>
    <row r="4779" spans="1:12" ht="11.4" x14ac:dyDescent="0.2">
      <c r="A4779" s="36"/>
      <c r="B4779" s="39"/>
      <c r="C4779" s="35"/>
      <c r="D4779" s="36"/>
      <c r="E4779" s="36"/>
      <c r="F4779" s="37"/>
      <c r="G4779" s="36"/>
      <c r="H4779" s="38"/>
      <c r="I4779" s="34"/>
      <c r="J4779" s="36"/>
      <c r="K4779" s="36"/>
      <c r="L4779" s="36"/>
    </row>
    <row r="4780" spans="1:12" ht="11.4" x14ac:dyDescent="0.2">
      <c r="A4780" s="29"/>
      <c r="B4780" s="30"/>
      <c r="C4780" s="31"/>
      <c r="D4780" s="29"/>
      <c r="E4780" s="29"/>
      <c r="F4780" s="32"/>
      <c r="G4780" s="29"/>
      <c r="H4780" s="33"/>
      <c r="I4780" s="34"/>
      <c r="J4780" s="29"/>
      <c r="K4780" s="29"/>
      <c r="L4780" s="29"/>
    </row>
    <row r="4781" spans="1:12" ht="11.4" x14ac:dyDescent="0.2">
      <c r="A4781" s="36"/>
      <c r="B4781" s="39"/>
      <c r="C4781" s="35"/>
      <c r="D4781" s="36"/>
      <c r="E4781" s="36"/>
      <c r="F4781" s="37"/>
      <c r="G4781" s="36"/>
      <c r="H4781" s="38"/>
      <c r="I4781" s="34"/>
      <c r="J4781" s="36"/>
      <c r="K4781" s="36"/>
      <c r="L4781" s="36"/>
    </row>
    <row r="4782" spans="1:12" ht="11.4" x14ac:dyDescent="0.2">
      <c r="A4782" s="29"/>
      <c r="B4782" s="30"/>
      <c r="C4782" s="31"/>
      <c r="D4782" s="29"/>
      <c r="E4782" s="29"/>
      <c r="F4782" s="32"/>
      <c r="G4782" s="29"/>
      <c r="H4782" s="33"/>
      <c r="I4782" s="34"/>
      <c r="J4782" s="29"/>
      <c r="K4782" s="29"/>
      <c r="L4782" s="29"/>
    </row>
    <row r="4783" spans="1:12" ht="11.4" x14ac:dyDescent="0.2">
      <c r="A4783" s="36"/>
      <c r="B4783" s="39"/>
      <c r="C4783" s="35"/>
      <c r="D4783" s="36"/>
      <c r="E4783" s="36"/>
      <c r="F4783" s="37"/>
      <c r="G4783" s="36"/>
      <c r="H4783" s="38"/>
      <c r="I4783" s="34"/>
      <c r="J4783" s="36"/>
      <c r="K4783" s="36"/>
      <c r="L4783" s="36"/>
    </row>
    <row r="4784" spans="1:12" ht="11.4" x14ac:dyDescent="0.2">
      <c r="A4784" s="29"/>
      <c r="B4784" s="30"/>
      <c r="C4784" s="31"/>
      <c r="D4784" s="29"/>
      <c r="E4784" s="29"/>
      <c r="F4784" s="32"/>
      <c r="G4784" s="29"/>
      <c r="H4784" s="33"/>
      <c r="I4784" s="34"/>
      <c r="J4784" s="29"/>
      <c r="K4784" s="29"/>
      <c r="L4784" s="29"/>
    </row>
    <row r="4785" spans="1:12" ht="11.4" x14ac:dyDescent="0.2">
      <c r="A4785" s="36"/>
      <c r="B4785" s="39"/>
      <c r="C4785" s="35"/>
      <c r="D4785" s="36"/>
      <c r="E4785" s="36"/>
      <c r="F4785" s="37"/>
      <c r="G4785" s="36"/>
      <c r="H4785" s="38"/>
      <c r="I4785" s="34"/>
      <c r="J4785" s="36"/>
      <c r="K4785" s="36"/>
      <c r="L4785" s="36"/>
    </row>
    <row r="4786" spans="1:12" ht="11.4" x14ac:dyDescent="0.2">
      <c r="A4786" s="29"/>
      <c r="B4786" s="30"/>
      <c r="C4786" s="31"/>
      <c r="D4786" s="29"/>
      <c r="E4786" s="29"/>
      <c r="F4786" s="32"/>
      <c r="G4786" s="29"/>
      <c r="H4786" s="33"/>
      <c r="I4786" s="34"/>
      <c r="J4786" s="29"/>
      <c r="K4786" s="29"/>
      <c r="L4786" s="29"/>
    </row>
    <row r="4787" spans="1:12" ht="11.4" x14ac:dyDescent="0.2">
      <c r="A4787" s="36"/>
      <c r="B4787" s="39"/>
      <c r="C4787" s="35"/>
      <c r="D4787" s="36"/>
      <c r="E4787" s="36"/>
      <c r="F4787" s="37"/>
      <c r="G4787" s="36"/>
      <c r="H4787" s="38"/>
      <c r="I4787" s="34"/>
      <c r="J4787" s="36"/>
      <c r="K4787" s="36"/>
      <c r="L4787" s="36"/>
    </row>
    <row r="4788" spans="1:12" ht="11.4" x14ac:dyDescent="0.2">
      <c r="A4788" s="29"/>
      <c r="B4788" s="30"/>
      <c r="C4788" s="31"/>
      <c r="D4788" s="29"/>
      <c r="E4788" s="29"/>
      <c r="F4788" s="32"/>
      <c r="G4788" s="29"/>
      <c r="H4788" s="33"/>
      <c r="I4788" s="34"/>
      <c r="J4788" s="29"/>
      <c r="K4788" s="29"/>
      <c r="L4788" s="29"/>
    </row>
    <row r="4789" spans="1:12" ht="11.4" x14ac:dyDescent="0.2">
      <c r="A4789" s="36"/>
      <c r="B4789" s="39"/>
      <c r="C4789" s="35"/>
      <c r="D4789" s="36"/>
      <c r="E4789" s="36"/>
      <c r="F4789" s="37"/>
      <c r="G4789" s="36"/>
      <c r="H4789" s="38"/>
      <c r="I4789" s="34"/>
      <c r="J4789" s="36"/>
      <c r="K4789" s="36"/>
      <c r="L4789" s="36"/>
    </row>
    <row r="4790" spans="1:12" ht="11.4" x14ac:dyDescent="0.2">
      <c r="A4790" s="29"/>
      <c r="B4790" s="30"/>
      <c r="C4790" s="31"/>
      <c r="D4790" s="29"/>
      <c r="E4790" s="29"/>
      <c r="F4790" s="32"/>
      <c r="G4790" s="29"/>
      <c r="H4790" s="33"/>
      <c r="I4790" s="34"/>
      <c r="J4790" s="29"/>
      <c r="K4790" s="29"/>
      <c r="L4790" s="29"/>
    </row>
    <row r="4791" spans="1:12" ht="11.4" x14ac:dyDescent="0.2">
      <c r="A4791" s="36"/>
      <c r="B4791" s="39"/>
      <c r="C4791" s="35"/>
      <c r="D4791" s="36"/>
      <c r="E4791" s="36"/>
      <c r="F4791" s="37"/>
      <c r="G4791" s="36"/>
      <c r="H4791" s="38"/>
      <c r="I4791" s="34"/>
      <c r="J4791" s="36"/>
      <c r="K4791" s="36"/>
      <c r="L4791" s="36"/>
    </row>
    <row r="4792" spans="1:12" ht="11.4" x14ac:dyDescent="0.2">
      <c r="A4792" s="29"/>
      <c r="B4792" s="30"/>
      <c r="C4792" s="31"/>
      <c r="D4792" s="29"/>
      <c r="E4792" s="29"/>
      <c r="F4792" s="32"/>
      <c r="G4792" s="29"/>
      <c r="H4792" s="33"/>
      <c r="I4792" s="34"/>
      <c r="J4792" s="29"/>
      <c r="K4792" s="29"/>
      <c r="L4792" s="29"/>
    </row>
    <row r="4793" spans="1:12" ht="11.4" x14ac:dyDescent="0.2">
      <c r="A4793" s="36"/>
      <c r="B4793" s="39"/>
      <c r="C4793" s="35"/>
      <c r="D4793" s="36"/>
      <c r="E4793" s="36"/>
      <c r="F4793" s="37"/>
      <c r="G4793" s="36"/>
      <c r="H4793" s="38"/>
      <c r="I4793" s="34"/>
      <c r="J4793" s="36"/>
      <c r="K4793" s="36"/>
      <c r="L4793" s="36"/>
    </row>
    <row r="4794" spans="1:12" ht="11.4" x14ac:dyDescent="0.2">
      <c r="A4794" s="29"/>
      <c r="B4794" s="30"/>
      <c r="C4794" s="31"/>
      <c r="D4794" s="29"/>
      <c r="E4794" s="29"/>
      <c r="F4794" s="32"/>
      <c r="G4794" s="29"/>
      <c r="H4794" s="33"/>
      <c r="I4794" s="34"/>
      <c r="J4794" s="29"/>
      <c r="K4794" s="29"/>
      <c r="L4794" s="29"/>
    </row>
    <row r="4795" spans="1:12" ht="11.4" x14ac:dyDescent="0.2">
      <c r="A4795" s="36"/>
      <c r="B4795" s="39"/>
      <c r="C4795" s="35"/>
      <c r="D4795" s="36"/>
      <c r="E4795" s="36"/>
      <c r="F4795" s="37"/>
      <c r="G4795" s="36"/>
      <c r="H4795" s="38"/>
      <c r="I4795" s="34"/>
      <c r="J4795" s="36"/>
      <c r="K4795" s="36"/>
      <c r="L4795" s="36"/>
    </row>
    <row r="4796" spans="1:12" ht="11.4" x14ac:dyDescent="0.2">
      <c r="A4796" s="29"/>
      <c r="B4796" s="30"/>
      <c r="C4796" s="31"/>
      <c r="D4796" s="29"/>
      <c r="E4796" s="29"/>
      <c r="F4796" s="32"/>
      <c r="G4796" s="29"/>
      <c r="H4796" s="33"/>
      <c r="I4796" s="34"/>
      <c r="J4796" s="29"/>
      <c r="K4796" s="29"/>
      <c r="L4796" s="29"/>
    </row>
    <row r="4797" spans="1:12" ht="11.4" x14ac:dyDescent="0.2">
      <c r="A4797" s="36"/>
      <c r="B4797" s="39"/>
      <c r="C4797" s="35"/>
      <c r="D4797" s="36"/>
      <c r="E4797" s="36"/>
      <c r="F4797" s="37"/>
      <c r="G4797" s="36"/>
      <c r="H4797" s="38"/>
      <c r="I4797" s="34"/>
      <c r="J4797" s="36"/>
      <c r="K4797" s="36"/>
      <c r="L4797" s="36"/>
    </row>
    <row r="4798" spans="1:12" ht="11.4" x14ac:dyDescent="0.2">
      <c r="A4798" s="29"/>
      <c r="B4798" s="30"/>
      <c r="C4798" s="31"/>
      <c r="D4798" s="29"/>
      <c r="E4798" s="29"/>
      <c r="F4798" s="32"/>
      <c r="G4798" s="29"/>
      <c r="H4798" s="33"/>
      <c r="I4798" s="34"/>
      <c r="J4798" s="29"/>
      <c r="K4798" s="29"/>
      <c r="L4798" s="29"/>
    </row>
    <row r="4799" spans="1:12" ht="11.4" x14ac:dyDescent="0.2">
      <c r="A4799" s="36"/>
      <c r="B4799" s="39"/>
      <c r="C4799" s="35"/>
      <c r="D4799" s="36"/>
      <c r="E4799" s="36"/>
      <c r="F4799" s="37"/>
      <c r="G4799" s="36"/>
      <c r="H4799" s="38"/>
      <c r="I4799" s="34"/>
      <c r="J4799" s="36"/>
      <c r="K4799" s="36"/>
      <c r="L4799" s="36"/>
    </row>
    <row r="4800" spans="1:12" ht="11.4" x14ac:dyDescent="0.2">
      <c r="A4800" s="29"/>
      <c r="B4800" s="30"/>
      <c r="C4800" s="31"/>
      <c r="D4800" s="29"/>
      <c r="E4800" s="29"/>
      <c r="F4800" s="32"/>
      <c r="G4800" s="29"/>
      <c r="H4800" s="33"/>
      <c r="I4800" s="34"/>
      <c r="J4800" s="29"/>
      <c r="K4800" s="29"/>
      <c r="L4800" s="29"/>
    </row>
    <row r="4801" spans="1:12" ht="11.4" x14ac:dyDescent="0.2">
      <c r="A4801" s="36"/>
      <c r="B4801" s="39"/>
      <c r="C4801" s="35"/>
      <c r="D4801" s="36"/>
      <c r="E4801" s="36"/>
      <c r="F4801" s="37"/>
      <c r="G4801" s="36"/>
      <c r="H4801" s="38"/>
      <c r="I4801" s="34"/>
      <c r="J4801" s="36"/>
      <c r="K4801" s="36"/>
      <c r="L4801" s="36"/>
    </row>
    <row r="4802" spans="1:12" ht="11.4" x14ac:dyDescent="0.2">
      <c r="A4802" s="29"/>
      <c r="B4802" s="30"/>
      <c r="C4802" s="31"/>
      <c r="D4802" s="29"/>
      <c r="E4802" s="29"/>
      <c r="F4802" s="32"/>
      <c r="G4802" s="29"/>
      <c r="H4802" s="33"/>
      <c r="I4802" s="34"/>
      <c r="J4802" s="29"/>
      <c r="K4802" s="29"/>
      <c r="L4802" s="29"/>
    </row>
    <row r="4803" spans="1:12" ht="11.4" x14ac:dyDescent="0.2">
      <c r="A4803" s="36"/>
      <c r="B4803" s="39"/>
      <c r="C4803" s="35"/>
      <c r="D4803" s="36"/>
      <c r="E4803" s="36"/>
      <c r="F4803" s="37"/>
      <c r="G4803" s="36"/>
      <c r="H4803" s="38"/>
      <c r="I4803" s="34"/>
      <c r="J4803" s="36"/>
      <c r="K4803" s="36"/>
      <c r="L4803" s="36"/>
    </row>
    <row r="4804" spans="1:12" ht="11.4" x14ac:dyDescent="0.2">
      <c r="A4804" s="29"/>
      <c r="B4804" s="30"/>
      <c r="C4804" s="31"/>
      <c r="D4804" s="29"/>
      <c r="E4804" s="29"/>
      <c r="F4804" s="32"/>
      <c r="G4804" s="29"/>
      <c r="H4804" s="33"/>
      <c r="I4804" s="34"/>
      <c r="J4804" s="29"/>
      <c r="K4804" s="29"/>
      <c r="L4804" s="29"/>
    </row>
    <row r="4805" spans="1:12" ht="11.4" x14ac:dyDescent="0.2">
      <c r="A4805" s="36"/>
      <c r="B4805" s="39"/>
      <c r="C4805" s="35"/>
      <c r="D4805" s="36"/>
      <c r="E4805" s="36"/>
      <c r="F4805" s="37"/>
      <c r="G4805" s="36"/>
      <c r="H4805" s="38"/>
      <c r="I4805" s="34"/>
      <c r="J4805" s="36"/>
      <c r="K4805" s="36"/>
      <c r="L4805" s="36"/>
    </row>
    <row r="4806" spans="1:12" ht="11.4" x14ac:dyDescent="0.2">
      <c r="A4806" s="29"/>
      <c r="B4806" s="30"/>
      <c r="C4806" s="31"/>
      <c r="D4806" s="29"/>
      <c r="E4806" s="29"/>
      <c r="F4806" s="32"/>
      <c r="G4806" s="29"/>
      <c r="H4806" s="33"/>
      <c r="I4806" s="34"/>
      <c r="J4806" s="29"/>
      <c r="K4806" s="29"/>
      <c r="L4806" s="29"/>
    </row>
    <row r="4807" spans="1:12" ht="11.4" x14ac:dyDescent="0.2">
      <c r="A4807" s="36"/>
      <c r="B4807" s="39"/>
      <c r="C4807" s="35"/>
      <c r="D4807" s="36"/>
      <c r="E4807" s="36"/>
      <c r="F4807" s="37"/>
      <c r="G4807" s="36"/>
      <c r="H4807" s="38"/>
      <c r="I4807" s="34"/>
      <c r="J4807" s="36"/>
      <c r="K4807" s="36"/>
      <c r="L4807" s="36"/>
    </row>
    <row r="4808" spans="1:12" ht="11.4" x14ac:dyDescent="0.2">
      <c r="A4808" s="29"/>
      <c r="B4808" s="30"/>
      <c r="C4808" s="31"/>
      <c r="D4808" s="29"/>
      <c r="E4808" s="29"/>
      <c r="F4808" s="32"/>
      <c r="G4808" s="29"/>
      <c r="H4808" s="33"/>
      <c r="I4808" s="34"/>
      <c r="J4808" s="29"/>
      <c r="K4808" s="29"/>
      <c r="L4808" s="29"/>
    </row>
    <row r="4809" spans="1:12" ht="11.4" x14ac:dyDescent="0.2">
      <c r="A4809" s="36"/>
      <c r="B4809" s="39"/>
      <c r="C4809" s="35"/>
      <c r="D4809" s="36"/>
      <c r="E4809" s="36"/>
      <c r="F4809" s="37"/>
      <c r="G4809" s="36"/>
      <c r="H4809" s="38"/>
      <c r="I4809" s="34"/>
      <c r="J4809" s="36"/>
      <c r="K4809" s="36"/>
      <c r="L4809" s="36"/>
    </row>
    <row r="4810" spans="1:12" ht="11.4" x14ac:dyDescent="0.2">
      <c r="A4810" s="29"/>
      <c r="B4810" s="30"/>
      <c r="C4810" s="31"/>
      <c r="D4810" s="29"/>
      <c r="E4810" s="29"/>
      <c r="F4810" s="32"/>
      <c r="G4810" s="29"/>
      <c r="H4810" s="33"/>
      <c r="I4810" s="34"/>
      <c r="J4810" s="29"/>
      <c r="K4810" s="29"/>
      <c r="L4810" s="29"/>
    </row>
    <row r="4811" spans="1:12" ht="11.4" x14ac:dyDescent="0.2">
      <c r="A4811" s="36"/>
      <c r="B4811" s="39"/>
      <c r="C4811" s="35"/>
      <c r="D4811" s="36"/>
      <c r="E4811" s="36"/>
      <c r="F4811" s="37"/>
      <c r="G4811" s="36"/>
      <c r="H4811" s="38"/>
      <c r="I4811" s="34"/>
      <c r="J4811" s="36"/>
      <c r="K4811" s="36"/>
      <c r="L4811" s="36"/>
    </row>
    <row r="4812" spans="1:12" ht="11.4" x14ac:dyDescent="0.2">
      <c r="A4812" s="29"/>
      <c r="B4812" s="30"/>
      <c r="C4812" s="31"/>
      <c r="D4812" s="29"/>
      <c r="E4812" s="29"/>
      <c r="F4812" s="32"/>
      <c r="G4812" s="29"/>
      <c r="H4812" s="33"/>
      <c r="I4812" s="34"/>
      <c r="J4812" s="29"/>
      <c r="K4812" s="29"/>
      <c r="L4812" s="29"/>
    </row>
    <row r="4813" spans="1:12" ht="11.4" x14ac:dyDescent="0.2">
      <c r="A4813" s="36"/>
      <c r="B4813" s="39"/>
      <c r="C4813" s="35"/>
      <c r="D4813" s="36"/>
      <c r="E4813" s="36"/>
      <c r="F4813" s="37"/>
      <c r="G4813" s="36"/>
      <c r="H4813" s="38"/>
      <c r="I4813" s="34"/>
      <c r="J4813" s="36"/>
      <c r="K4813" s="36"/>
      <c r="L4813" s="36"/>
    </row>
    <row r="4814" spans="1:12" ht="11.4" x14ac:dyDescent="0.2">
      <c r="A4814" s="29"/>
      <c r="B4814" s="30"/>
      <c r="C4814" s="31"/>
      <c r="D4814" s="29"/>
      <c r="E4814" s="29"/>
      <c r="F4814" s="32"/>
      <c r="G4814" s="29"/>
      <c r="H4814" s="33"/>
      <c r="I4814" s="34"/>
      <c r="J4814" s="29"/>
      <c r="K4814" s="29"/>
      <c r="L4814" s="29"/>
    </row>
    <row r="4815" spans="1:12" ht="11.4" x14ac:dyDescent="0.2">
      <c r="A4815" s="36"/>
      <c r="B4815" s="39"/>
      <c r="C4815" s="35"/>
      <c r="D4815" s="36"/>
      <c r="E4815" s="36"/>
      <c r="F4815" s="37"/>
      <c r="G4815" s="36"/>
      <c r="H4815" s="38"/>
      <c r="I4815" s="34"/>
      <c r="J4815" s="36"/>
      <c r="K4815" s="36"/>
      <c r="L4815" s="36"/>
    </row>
    <row r="4816" spans="1:12" ht="11.4" x14ac:dyDescent="0.2">
      <c r="A4816" s="29"/>
      <c r="B4816" s="30"/>
      <c r="C4816" s="31"/>
      <c r="D4816" s="29"/>
      <c r="E4816" s="29"/>
      <c r="F4816" s="32"/>
      <c r="G4816" s="29"/>
      <c r="H4816" s="33"/>
      <c r="I4816" s="34"/>
      <c r="J4816" s="29"/>
      <c r="K4816" s="29"/>
      <c r="L4816" s="29"/>
    </row>
    <row r="4817" spans="1:12" ht="11.4" x14ac:dyDescent="0.2">
      <c r="A4817" s="36"/>
      <c r="B4817" s="39"/>
      <c r="C4817" s="35"/>
      <c r="D4817" s="36"/>
      <c r="E4817" s="36"/>
      <c r="F4817" s="37"/>
      <c r="G4817" s="36"/>
      <c r="H4817" s="38"/>
      <c r="I4817" s="34"/>
      <c r="J4817" s="36"/>
      <c r="K4817" s="36"/>
      <c r="L4817" s="36"/>
    </row>
    <row r="4818" spans="1:12" ht="11.4" x14ac:dyDescent="0.2">
      <c r="A4818" s="29"/>
      <c r="B4818" s="30"/>
      <c r="C4818" s="31"/>
      <c r="D4818" s="29"/>
      <c r="E4818" s="29"/>
      <c r="F4818" s="32"/>
      <c r="G4818" s="29"/>
      <c r="H4818" s="33"/>
      <c r="I4818" s="34"/>
      <c r="J4818" s="29"/>
      <c r="K4818" s="29"/>
      <c r="L4818" s="29"/>
    </row>
    <row r="4819" spans="1:12" ht="11.4" x14ac:dyDescent="0.2">
      <c r="A4819" s="36"/>
      <c r="B4819" s="39"/>
      <c r="C4819" s="35"/>
      <c r="D4819" s="36"/>
      <c r="E4819" s="36"/>
      <c r="F4819" s="37"/>
      <c r="G4819" s="36"/>
      <c r="H4819" s="38"/>
      <c r="I4819" s="34"/>
      <c r="J4819" s="36"/>
      <c r="K4819" s="36"/>
      <c r="L4819" s="36"/>
    </row>
    <row r="4820" spans="1:12" ht="11.4" x14ac:dyDescent="0.2">
      <c r="A4820" s="29"/>
      <c r="B4820" s="30"/>
      <c r="C4820" s="31"/>
      <c r="D4820" s="29"/>
      <c r="E4820" s="29"/>
      <c r="F4820" s="32"/>
      <c r="G4820" s="29"/>
      <c r="H4820" s="33"/>
      <c r="I4820" s="34"/>
      <c r="J4820" s="29"/>
      <c r="K4820" s="29"/>
      <c r="L4820" s="29"/>
    </row>
    <row r="4821" spans="1:12" ht="11.4" x14ac:dyDescent="0.2">
      <c r="A4821" s="36"/>
      <c r="B4821" s="39"/>
      <c r="C4821" s="35"/>
      <c r="D4821" s="36"/>
      <c r="E4821" s="36"/>
      <c r="F4821" s="37"/>
      <c r="G4821" s="36"/>
      <c r="H4821" s="38"/>
      <c r="I4821" s="34"/>
      <c r="J4821" s="36"/>
      <c r="K4821" s="36"/>
      <c r="L4821" s="36"/>
    </row>
    <row r="4822" spans="1:12" ht="11.4" x14ac:dyDescent="0.2">
      <c r="A4822" s="29"/>
      <c r="B4822" s="30"/>
      <c r="C4822" s="31"/>
      <c r="D4822" s="29"/>
      <c r="E4822" s="29"/>
      <c r="F4822" s="32"/>
      <c r="G4822" s="29"/>
      <c r="H4822" s="33"/>
      <c r="I4822" s="34"/>
      <c r="J4822" s="29"/>
      <c r="K4822" s="29"/>
      <c r="L4822" s="29"/>
    </row>
    <row r="4823" spans="1:12" ht="11.4" x14ac:dyDescent="0.2">
      <c r="A4823" s="36"/>
      <c r="B4823" s="39"/>
      <c r="C4823" s="35"/>
      <c r="D4823" s="36"/>
      <c r="E4823" s="36"/>
      <c r="F4823" s="37"/>
      <c r="G4823" s="36"/>
      <c r="H4823" s="38"/>
      <c r="I4823" s="34"/>
      <c r="J4823" s="36"/>
      <c r="K4823" s="36"/>
      <c r="L4823" s="36"/>
    </row>
    <row r="4824" spans="1:12" ht="11.4" x14ac:dyDescent="0.2">
      <c r="A4824" s="29"/>
      <c r="B4824" s="30"/>
      <c r="C4824" s="31"/>
      <c r="D4824" s="29"/>
      <c r="E4824" s="29"/>
      <c r="F4824" s="32"/>
      <c r="G4824" s="29"/>
      <c r="H4824" s="33"/>
      <c r="I4824" s="34"/>
      <c r="J4824" s="29"/>
      <c r="K4824" s="29"/>
      <c r="L4824" s="29"/>
    </row>
    <row r="4825" spans="1:12" ht="11.4" x14ac:dyDescent="0.2">
      <c r="A4825" s="36"/>
      <c r="B4825" s="39"/>
      <c r="C4825" s="35"/>
      <c r="D4825" s="36"/>
      <c r="E4825" s="36"/>
      <c r="F4825" s="37"/>
      <c r="G4825" s="36"/>
      <c r="H4825" s="38"/>
      <c r="I4825" s="34"/>
      <c r="J4825" s="36"/>
      <c r="K4825" s="36"/>
      <c r="L4825" s="36"/>
    </row>
    <row r="4826" spans="1:12" ht="11.4" x14ac:dyDescent="0.2">
      <c r="A4826" s="29"/>
      <c r="B4826" s="30"/>
      <c r="C4826" s="31"/>
      <c r="D4826" s="29"/>
      <c r="E4826" s="29"/>
      <c r="F4826" s="32"/>
      <c r="G4826" s="29"/>
      <c r="H4826" s="33"/>
      <c r="I4826" s="34"/>
      <c r="J4826" s="29"/>
      <c r="K4826" s="29"/>
      <c r="L4826" s="29"/>
    </row>
    <row r="4827" spans="1:12" ht="11.4" x14ac:dyDescent="0.2">
      <c r="A4827" s="36"/>
      <c r="B4827" s="39"/>
      <c r="C4827" s="35"/>
      <c r="D4827" s="36"/>
      <c r="E4827" s="36"/>
      <c r="F4827" s="37"/>
      <c r="G4827" s="36"/>
      <c r="H4827" s="38"/>
      <c r="I4827" s="34"/>
      <c r="J4827" s="36"/>
      <c r="K4827" s="36"/>
      <c r="L4827" s="36"/>
    </row>
    <row r="4828" spans="1:12" ht="11.4" x14ac:dyDescent="0.2">
      <c r="A4828" s="29"/>
      <c r="B4828" s="30"/>
      <c r="C4828" s="31"/>
      <c r="D4828" s="29"/>
      <c r="E4828" s="29"/>
      <c r="F4828" s="32"/>
      <c r="G4828" s="29"/>
      <c r="H4828" s="33"/>
      <c r="I4828" s="34"/>
      <c r="J4828" s="29"/>
      <c r="K4828" s="29"/>
      <c r="L4828" s="29"/>
    </row>
    <row r="4829" spans="1:12" ht="11.4" x14ac:dyDescent="0.2">
      <c r="A4829" s="36"/>
      <c r="B4829" s="39"/>
      <c r="C4829" s="35"/>
      <c r="D4829" s="36"/>
      <c r="E4829" s="36"/>
      <c r="F4829" s="37"/>
      <c r="G4829" s="36"/>
      <c r="H4829" s="38"/>
      <c r="I4829" s="34"/>
      <c r="J4829" s="36"/>
      <c r="K4829" s="36"/>
      <c r="L4829" s="36"/>
    </row>
    <row r="4830" spans="1:12" ht="11.4" x14ac:dyDescent="0.2">
      <c r="A4830" s="29"/>
      <c r="B4830" s="30"/>
      <c r="C4830" s="31"/>
      <c r="D4830" s="29"/>
      <c r="E4830" s="29"/>
      <c r="F4830" s="32"/>
      <c r="G4830" s="29"/>
      <c r="H4830" s="33"/>
      <c r="I4830" s="34"/>
      <c r="J4830" s="29"/>
      <c r="K4830" s="29"/>
      <c r="L4830" s="29"/>
    </row>
    <row r="4831" spans="1:12" ht="11.4" x14ac:dyDescent="0.2">
      <c r="A4831" s="36"/>
      <c r="B4831" s="39"/>
      <c r="C4831" s="35"/>
      <c r="D4831" s="36"/>
      <c r="E4831" s="36"/>
      <c r="F4831" s="37"/>
      <c r="G4831" s="36"/>
      <c r="H4831" s="38"/>
      <c r="I4831" s="34"/>
      <c r="J4831" s="36"/>
      <c r="K4831" s="36"/>
      <c r="L4831" s="36"/>
    </row>
    <row r="4832" spans="1:12" ht="11.4" x14ac:dyDescent="0.2">
      <c r="A4832" s="29"/>
      <c r="B4832" s="30"/>
      <c r="C4832" s="31"/>
      <c r="D4832" s="29"/>
      <c r="E4832" s="29"/>
      <c r="F4832" s="32"/>
      <c r="G4832" s="29"/>
      <c r="H4832" s="33"/>
      <c r="I4832" s="34"/>
      <c r="J4832" s="29"/>
      <c r="K4832" s="29"/>
      <c r="L4832" s="29"/>
    </row>
    <row r="4833" spans="1:12" ht="11.4" x14ac:dyDescent="0.2">
      <c r="A4833" s="36"/>
      <c r="B4833" s="39"/>
      <c r="C4833" s="35"/>
      <c r="D4833" s="36"/>
      <c r="E4833" s="36"/>
      <c r="F4833" s="37"/>
      <c r="G4833" s="36"/>
      <c r="H4833" s="38"/>
      <c r="I4833" s="34"/>
      <c r="J4833" s="36"/>
      <c r="K4833" s="36"/>
      <c r="L4833" s="36"/>
    </row>
    <row r="4834" spans="1:12" ht="11.4" x14ac:dyDescent="0.2">
      <c r="A4834" s="29"/>
      <c r="B4834" s="30"/>
      <c r="C4834" s="31"/>
      <c r="D4834" s="29"/>
      <c r="E4834" s="29"/>
      <c r="F4834" s="32"/>
      <c r="G4834" s="29"/>
      <c r="H4834" s="33"/>
      <c r="I4834" s="34"/>
      <c r="J4834" s="29"/>
      <c r="K4834" s="29"/>
      <c r="L4834" s="29"/>
    </row>
    <row r="4835" spans="1:12" ht="11.4" x14ac:dyDescent="0.2">
      <c r="A4835" s="36"/>
      <c r="B4835" s="39"/>
      <c r="C4835" s="35"/>
      <c r="D4835" s="36"/>
      <c r="E4835" s="36"/>
      <c r="F4835" s="37"/>
      <c r="G4835" s="36"/>
      <c r="H4835" s="38"/>
      <c r="I4835" s="34"/>
      <c r="J4835" s="36"/>
      <c r="K4835" s="36"/>
      <c r="L4835" s="36"/>
    </row>
    <row r="4836" spans="1:12" ht="11.4" x14ac:dyDescent="0.2">
      <c r="A4836" s="29"/>
      <c r="B4836" s="30"/>
      <c r="C4836" s="31"/>
      <c r="D4836" s="29"/>
      <c r="E4836" s="29"/>
      <c r="F4836" s="32"/>
      <c r="G4836" s="29"/>
      <c r="H4836" s="33"/>
      <c r="I4836" s="34"/>
      <c r="J4836" s="29"/>
      <c r="K4836" s="29"/>
      <c r="L4836" s="29"/>
    </row>
    <row r="4837" spans="1:12" ht="11.4" x14ac:dyDescent="0.2">
      <c r="A4837" s="36"/>
      <c r="B4837" s="39"/>
      <c r="C4837" s="35"/>
      <c r="D4837" s="36"/>
      <c r="E4837" s="36"/>
      <c r="F4837" s="37"/>
      <c r="G4837" s="36"/>
      <c r="H4837" s="38"/>
      <c r="I4837" s="34"/>
      <c r="J4837" s="36"/>
      <c r="K4837" s="36"/>
      <c r="L4837" s="36"/>
    </row>
    <row r="4838" spans="1:12" ht="11.4" x14ac:dyDescent="0.2">
      <c r="A4838" s="29"/>
      <c r="B4838" s="30"/>
      <c r="C4838" s="31"/>
      <c r="D4838" s="29"/>
      <c r="E4838" s="29"/>
      <c r="F4838" s="32"/>
      <c r="G4838" s="29"/>
      <c r="H4838" s="33"/>
      <c r="I4838" s="34"/>
      <c r="J4838" s="29"/>
      <c r="K4838" s="29"/>
      <c r="L4838" s="29"/>
    </row>
    <row r="4839" spans="1:12" ht="11.4" x14ac:dyDescent="0.2">
      <c r="A4839" s="36"/>
      <c r="B4839" s="39"/>
      <c r="C4839" s="35"/>
      <c r="D4839" s="36"/>
      <c r="E4839" s="36"/>
      <c r="F4839" s="37"/>
      <c r="G4839" s="36"/>
      <c r="H4839" s="38"/>
      <c r="I4839" s="34"/>
      <c r="J4839" s="36"/>
      <c r="K4839" s="36"/>
      <c r="L4839" s="36"/>
    </row>
    <row r="4840" spans="1:12" ht="11.4" x14ac:dyDescent="0.2">
      <c r="A4840" s="29"/>
      <c r="B4840" s="30"/>
      <c r="C4840" s="31"/>
      <c r="D4840" s="29"/>
      <c r="E4840" s="29"/>
      <c r="F4840" s="32"/>
      <c r="G4840" s="29"/>
      <c r="H4840" s="33"/>
      <c r="I4840" s="34"/>
      <c r="J4840" s="29"/>
      <c r="K4840" s="29"/>
      <c r="L4840" s="29"/>
    </row>
    <row r="4841" spans="1:12" ht="11.4" x14ac:dyDescent="0.2">
      <c r="A4841" s="36"/>
      <c r="B4841" s="39"/>
      <c r="C4841" s="35"/>
      <c r="D4841" s="36"/>
      <c r="E4841" s="36"/>
      <c r="F4841" s="37"/>
      <c r="G4841" s="36"/>
      <c r="H4841" s="38"/>
      <c r="I4841" s="34"/>
      <c r="J4841" s="36"/>
      <c r="K4841" s="36"/>
      <c r="L4841" s="36"/>
    </row>
    <row r="4842" spans="1:12" ht="11.4" x14ac:dyDescent="0.2">
      <c r="A4842" s="29"/>
      <c r="B4842" s="30"/>
      <c r="C4842" s="31"/>
      <c r="D4842" s="29"/>
      <c r="E4842" s="29"/>
      <c r="F4842" s="32"/>
      <c r="G4842" s="29"/>
      <c r="H4842" s="33"/>
      <c r="I4842" s="34"/>
      <c r="J4842" s="29"/>
      <c r="K4842" s="29"/>
      <c r="L4842" s="29"/>
    </row>
    <row r="4843" spans="1:12" ht="11.4" x14ac:dyDescent="0.2">
      <c r="A4843" s="36"/>
      <c r="B4843" s="39"/>
      <c r="C4843" s="35"/>
      <c r="D4843" s="36"/>
      <c r="E4843" s="36"/>
      <c r="F4843" s="37"/>
      <c r="G4843" s="36"/>
      <c r="H4843" s="38"/>
      <c r="I4843" s="34"/>
      <c r="J4843" s="36"/>
      <c r="K4843" s="36"/>
      <c r="L4843" s="36"/>
    </row>
    <row r="4844" spans="1:12" ht="11.4" x14ac:dyDescent="0.2">
      <c r="A4844" s="29"/>
      <c r="B4844" s="30"/>
      <c r="C4844" s="31"/>
      <c r="D4844" s="29"/>
      <c r="E4844" s="29"/>
      <c r="F4844" s="32"/>
      <c r="G4844" s="29"/>
      <c r="H4844" s="33"/>
      <c r="I4844" s="34"/>
      <c r="J4844" s="29"/>
      <c r="K4844" s="29"/>
      <c r="L4844" s="29"/>
    </row>
    <row r="4845" spans="1:12" ht="11.4" x14ac:dyDescent="0.2">
      <c r="A4845" s="36"/>
      <c r="B4845" s="39"/>
      <c r="C4845" s="35"/>
      <c r="D4845" s="36"/>
      <c r="E4845" s="36"/>
      <c r="F4845" s="37"/>
      <c r="G4845" s="36"/>
      <c r="H4845" s="38"/>
      <c r="I4845" s="34"/>
      <c r="J4845" s="36"/>
      <c r="K4845" s="36"/>
      <c r="L4845" s="36"/>
    </row>
    <row r="4846" spans="1:12" ht="11.4" x14ac:dyDescent="0.2">
      <c r="A4846" s="29"/>
      <c r="B4846" s="30"/>
      <c r="C4846" s="31"/>
      <c r="D4846" s="29"/>
      <c r="E4846" s="29"/>
      <c r="F4846" s="32"/>
      <c r="G4846" s="29"/>
      <c r="H4846" s="33"/>
      <c r="I4846" s="34"/>
      <c r="J4846" s="29"/>
      <c r="K4846" s="29"/>
      <c r="L4846" s="29"/>
    </row>
    <row r="4847" spans="1:12" ht="11.4" x14ac:dyDescent="0.2">
      <c r="A4847" s="36"/>
      <c r="B4847" s="39"/>
      <c r="C4847" s="35"/>
      <c r="D4847" s="36"/>
      <c r="E4847" s="36"/>
      <c r="F4847" s="37"/>
      <c r="G4847" s="36"/>
      <c r="H4847" s="38"/>
      <c r="I4847" s="34"/>
      <c r="J4847" s="36"/>
      <c r="K4847" s="36"/>
      <c r="L4847" s="36"/>
    </row>
    <row r="4848" spans="1:12" ht="11.4" x14ac:dyDescent="0.2">
      <c r="A4848" s="29"/>
      <c r="B4848" s="30"/>
      <c r="C4848" s="31"/>
      <c r="D4848" s="29"/>
      <c r="E4848" s="29"/>
      <c r="F4848" s="32"/>
      <c r="G4848" s="29"/>
      <c r="H4848" s="33"/>
      <c r="I4848" s="34"/>
      <c r="J4848" s="29"/>
      <c r="K4848" s="29"/>
      <c r="L4848" s="29"/>
    </row>
    <row r="4849" spans="1:12" ht="11.4" x14ac:dyDescent="0.2">
      <c r="A4849" s="36"/>
      <c r="B4849" s="39"/>
      <c r="C4849" s="35"/>
      <c r="D4849" s="36"/>
      <c r="E4849" s="36"/>
      <c r="F4849" s="37"/>
      <c r="G4849" s="36"/>
      <c r="H4849" s="38"/>
      <c r="I4849" s="34"/>
      <c r="J4849" s="36"/>
      <c r="K4849" s="36"/>
      <c r="L4849" s="36"/>
    </row>
    <row r="4850" spans="1:12" ht="11.4" x14ac:dyDescent="0.2">
      <c r="A4850" s="29"/>
      <c r="B4850" s="30"/>
      <c r="C4850" s="31"/>
      <c r="D4850" s="29"/>
      <c r="E4850" s="29"/>
      <c r="F4850" s="32"/>
      <c r="G4850" s="29"/>
      <c r="H4850" s="33"/>
      <c r="I4850" s="34"/>
      <c r="J4850" s="29"/>
      <c r="K4850" s="29"/>
      <c r="L4850" s="29"/>
    </row>
    <row r="4851" spans="1:12" ht="11.4" x14ac:dyDescent="0.2">
      <c r="A4851" s="36"/>
      <c r="B4851" s="39"/>
      <c r="C4851" s="35"/>
      <c r="D4851" s="36"/>
      <c r="E4851" s="36"/>
      <c r="F4851" s="37"/>
      <c r="G4851" s="36"/>
      <c r="H4851" s="38"/>
      <c r="I4851" s="34"/>
      <c r="J4851" s="36"/>
      <c r="K4851" s="36"/>
      <c r="L4851" s="36"/>
    </row>
    <row r="4852" spans="1:12" ht="11.4" x14ac:dyDescent="0.2">
      <c r="A4852" s="29"/>
      <c r="B4852" s="30"/>
      <c r="C4852" s="31"/>
      <c r="D4852" s="29"/>
      <c r="E4852" s="29"/>
      <c r="F4852" s="32"/>
      <c r="G4852" s="29"/>
      <c r="H4852" s="33"/>
      <c r="I4852" s="34"/>
      <c r="J4852" s="29"/>
      <c r="K4852" s="29"/>
      <c r="L4852" s="29"/>
    </row>
    <row r="4853" spans="1:12" ht="11.4" x14ac:dyDescent="0.2">
      <c r="A4853" s="36"/>
      <c r="B4853" s="39"/>
      <c r="C4853" s="35"/>
      <c r="D4853" s="36"/>
      <c r="E4853" s="36"/>
      <c r="F4853" s="37"/>
      <c r="G4853" s="36"/>
      <c r="H4853" s="38"/>
      <c r="I4853" s="34"/>
      <c r="J4853" s="36"/>
      <c r="K4853" s="36"/>
      <c r="L4853" s="36"/>
    </row>
    <row r="4854" spans="1:12" ht="11.4" x14ac:dyDescent="0.2">
      <c r="A4854" s="29"/>
      <c r="B4854" s="30"/>
      <c r="C4854" s="31"/>
      <c r="D4854" s="29"/>
      <c r="E4854" s="29"/>
      <c r="F4854" s="32"/>
      <c r="G4854" s="29"/>
      <c r="H4854" s="33"/>
      <c r="I4854" s="34"/>
      <c r="J4854" s="29"/>
      <c r="K4854" s="29"/>
      <c r="L4854" s="29"/>
    </row>
    <row r="4855" spans="1:12" ht="11.4" x14ac:dyDescent="0.2">
      <c r="A4855" s="36"/>
      <c r="B4855" s="39"/>
      <c r="C4855" s="35"/>
      <c r="D4855" s="36"/>
      <c r="E4855" s="36"/>
      <c r="F4855" s="37"/>
      <c r="G4855" s="36"/>
      <c r="H4855" s="38"/>
      <c r="I4855" s="34"/>
      <c r="J4855" s="36"/>
      <c r="K4855" s="36"/>
      <c r="L4855" s="36"/>
    </row>
    <row r="4856" spans="1:12" ht="11.4" x14ac:dyDescent="0.2">
      <c r="A4856" s="29"/>
      <c r="B4856" s="30"/>
      <c r="C4856" s="31"/>
      <c r="D4856" s="29"/>
      <c r="E4856" s="29"/>
      <c r="F4856" s="32"/>
      <c r="G4856" s="29"/>
      <c r="H4856" s="33"/>
      <c r="I4856" s="34"/>
      <c r="J4856" s="29"/>
      <c r="K4856" s="29"/>
      <c r="L4856" s="29"/>
    </row>
    <row r="4857" spans="1:12" ht="11.4" x14ac:dyDescent="0.2">
      <c r="A4857" s="36"/>
      <c r="B4857" s="39"/>
      <c r="C4857" s="35"/>
      <c r="D4857" s="36"/>
      <c r="E4857" s="36"/>
      <c r="F4857" s="37"/>
      <c r="G4857" s="36"/>
      <c r="H4857" s="38"/>
      <c r="I4857" s="34"/>
      <c r="J4857" s="36"/>
      <c r="K4857" s="36"/>
      <c r="L4857" s="36"/>
    </row>
    <row r="4858" spans="1:12" ht="11.4" x14ac:dyDescent="0.2">
      <c r="A4858" s="29"/>
      <c r="B4858" s="30"/>
      <c r="C4858" s="31"/>
      <c r="D4858" s="29"/>
      <c r="E4858" s="29"/>
      <c r="F4858" s="32"/>
      <c r="G4858" s="29"/>
      <c r="H4858" s="33"/>
      <c r="I4858" s="34"/>
      <c r="J4858" s="29"/>
      <c r="K4858" s="29"/>
      <c r="L4858" s="29"/>
    </row>
    <row r="4859" spans="1:12" ht="11.4" x14ac:dyDescent="0.2">
      <c r="A4859" s="36"/>
      <c r="B4859" s="39"/>
      <c r="C4859" s="35"/>
      <c r="D4859" s="36"/>
      <c r="E4859" s="36"/>
      <c r="F4859" s="37"/>
      <c r="G4859" s="36"/>
      <c r="H4859" s="38"/>
      <c r="I4859" s="34"/>
      <c r="J4859" s="36"/>
      <c r="K4859" s="36"/>
      <c r="L4859" s="36"/>
    </row>
    <row r="4860" spans="1:12" ht="11.4" x14ac:dyDescent="0.2">
      <c r="A4860" s="29"/>
      <c r="B4860" s="30"/>
      <c r="C4860" s="31"/>
      <c r="D4860" s="29"/>
      <c r="E4860" s="29"/>
      <c r="F4860" s="32"/>
      <c r="G4860" s="29"/>
      <c r="H4860" s="33"/>
      <c r="I4860" s="34"/>
      <c r="J4860" s="29"/>
      <c r="K4860" s="29"/>
      <c r="L4860" s="29"/>
    </row>
    <row r="4861" spans="1:12" ht="11.4" x14ac:dyDescent="0.2">
      <c r="A4861" s="36"/>
      <c r="B4861" s="39"/>
      <c r="C4861" s="35"/>
      <c r="D4861" s="36"/>
      <c r="E4861" s="36"/>
      <c r="F4861" s="37"/>
      <c r="G4861" s="36"/>
      <c r="H4861" s="38"/>
      <c r="I4861" s="34"/>
      <c r="J4861" s="36"/>
      <c r="K4861" s="36"/>
      <c r="L4861" s="36"/>
    </row>
    <row r="4862" spans="1:12" ht="11.4" x14ac:dyDescent="0.2">
      <c r="A4862" s="29"/>
      <c r="B4862" s="30"/>
      <c r="C4862" s="31"/>
      <c r="D4862" s="29"/>
      <c r="E4862" s="29"/>
      <c r="F4862" s="32"/>
      <c r="G4862" s="29"/>
      <c r="H4862" s="33"/>
      <c r="I4862" s="34"/>
      <c r="J4862" s="29"/>
      <c r="K4862" s="29"/>
      <c r="L4862" s="29"/>
    </row>
    <row r="4863" spans="1:12" ht="11.4" x14ac:dyDescent="0.2">
      <c r="A4863" s="36"/>
      <c r="B4863" s="39"/>
      <c r="C4863" s="35"/>
      <c r="D4863" s="36"/>
      <c r="E4863" s="36"/>
      <c r="F4863" s="37"/>
      <c r="G4863" s="36"/>
      <c r="H4863" s="38"/>
      <c r="I4863" s="34"/>
      <c r="J4863" s="36"/>
      <c r="K4863" s="36"/>
      <c r="L4863" s="36"/>
    </row>
    <row r="4864" spans="1:12" ht="11.4" x14ac:dyDescent="0.2">
      <c r="A4864" s="29"/>
      <c r="B4864" s="30"/>
      <c r="C4864" s="31"/>
      <c r="D4864" s="29"/>
      <c r="E4864" s="29"/>
      <c r="F4864" s="32"/>
      <c r="G4864" s="29"/>
      <c r="H4864" s="33"/>
      <c r="I4864" s="34"/>
      <c r="J4864" s="29"/>
      <c r="K4864" s="29"/>
      <c r="L4864" s="29"/>
    </row>
    <row r="4865" spans="1:12" ht="11.4" x14ac:dyDescent="0.2">
      <c r="A4865" s="36"/>
      <c r="B4865" s="39"/>
      <c r="C4865" s="35"/>
      <c r="D4865" s="36"/>
      <c r="E4865" s="36"/>
      <c r="F4865" s="37"/>
      <c r="G4865" s="36"/>
      <c r="H4865" s="38"/>
      <c r="I4865" s="34"/>
      <c r="J4865" s="36"/>
      <c r="K4865" s="36"/>
      <c r="L4865" s="36"/>
    </row>
    <row r="4866" spans="1:12" ht="11.4" x14ac:dyDescent="0.2">
      <c r="A4866" s="29"/>
      <c r="B4866" s="30"/>
      <c r="C4866" s="31"/>
      <c r="D4866" s="29"/>
      <c r="E4866" s="29"/>
      <c r="F4866" s="32"/>
      <c r="G4866" s="29"/>
      <c r="H4866" s="33"/>
      <c r="I4866" s="34"/>
      <c r="J4866" s="29"/>
      <c r="K4866" s="29"/>
      <c r="L4866" s="29"/>
    </row>
    <row r="4867" spans="1:12" ht="11.4" x14ac:dyDescent="0.2">
      <c r="A4867" s="36"/>
      <c r="B4867" s="39"/>
      <c r="C4867" s="35"/>
      <c r="D4867" s="36"/>
      <c r="E4867" s="36"/>
      <c r="F4867" s="37"/>
      <c r="G4867" s="36"/>
      <c r="H4867" s="38"/>
      <c r="I4867" s="34"/>
      <c r="J4867" s="36"/>
      <c r="K4867" s="36"/>
      <c r="L4867" s="36"/>
    </row>
    <row r="4868" spans="1:12" ht="11.4" x14ac:dyDescent="0.2">
      <c r="A4868" s="29"/>
      <c r="B4868" s="30"/>
      <c r="C4868" s="31"/>
      <c r="D4868" s="29"/>
      <c r="E4868" s="29"/>
      <c r="F4868" s="32"/>
      <c r="G4868" s="29"/>
      <c r="H4868" s="33"/>
      <c r="I4868" s="34"/>
      <c r="J4868" s="29"/>
      <c r="K4868" s="29"/>
      <c r="L4868" s="29"/>
    </row>
    <row r="4869" spans="1:12" ht="11.4" x14ac:dyDescent="0.2">
      <c r="A4869" s="36"/>
      <c r="B4869" s="39"/>
      <c r="C4869" s="35"/>
      <c r="D4869" s="36"/>
      <c r="E4869" s="36"/>
      <c r="F4869" s="37"/>
      <c r="G4869" s="36"/>
      <c r="H4869" s="38"/>
      <c r="I4869" s="34"/>
      <c r="J4869" s="36"/>
      <c r="K4869" s="36"/>
      <c r="L4869" s="36"/>
    </row>
    <row r="4870" spans="1:12" ht="11.4" x14ac:dyDescent="0.2">
      <c r="A4870" s="29"/>
      <c r="B4870" s="30"/>
      <c r="C4870" s="31"/>
      <c r="D4870" s="29"/>
      <c r="E4870" s="29"/>
      <c r="F4870" s="32"/>
      <c r="G4870" s="29"/>
      <c r="H4870" s="33"/>
      <c r="I4870" s="34"/>
      <c r="J4870" s="29"/>
      <c r="K4870" s="29"/>
      <c r="L4870" s="29"/>
    </row>
    <row r="4871" spans="1:12" ht="11.4" x14ac:dyDescent="0.2">
      <c r="A4871" s="36"/>
      <c r="B4871" s="39"/>
      <c r="C4871" s="35"/>
      <c r="D4871" s="36"/>
      <c r="E4871" s="36"/>
      <c r="F4871" s="37"/>
      <c r="G4871" s="36"/>
      <c r="H4871" s="38"/>
      <c r="I4871" s="34"/>
      <c r="J4871" s="36"/>
      <c r="K4871" s="36"/>
      <c r="L4871" s="36"/>
    </row>
    <row r="4872" spans="1:12" ht="11.4" x14ac:dyDescent="0.2">
      <c r="A4872" s="29"/>
      <c r="B4872" s="30"/>
      <c r="C4872" s="31"/>
      <c r="D4872" s="29"/>
      <c r="E4872" s="29"/>
      <c r="F4872" s="32"/>
      <c r="G4872" s="29"/>
      <c r="H4872" s="33"/>
      <c r="I4872" s="34"/>
      <c r="J4872" s="29"/>
      <c r="K4872" s="29"/>
      <c r="L4872" s="29"/>
    </row>
    <row r="4873" spans="1:12" ht="11.4" x14ac:dyDescent="0.2">
      <c r="A4873" s="36"/>
      <c r="B4873" s="39"/>
      <c r="C4873" s="35"/>
      <c r="D4873" s="36"/>
      <c r="E4873" s="36"/>
      <c r="F4873" s="37"/>
      <c r="G4873" s="36"/>
      <c r="H4873" s="38"/>
      <c r="I4873" s="34"/>
      <c r="J4873" s="36"/>
      <c r="K4873" s="36"/>
      <c r="L4873" s="36"/>
    </row>
    <row r="4874" spans="1:12" ht="11.4" x14ac:dyDescent="0.2">
      <c r="A4874" s="29"/>
      <c r="B4874" s="30"/>
      <c r="C4874" s="31"/>
      <c r="D4874" s="29"/>
      <c r="E4874" s="29"/>
      <c r="F4874" s="32"/>
      <c r="G4874" s="29"/>
      <c r="H4874" s="33"/>
      <c r="I4874" s="34"/>
      <c r="J4874" s="29"/>
      <c r="K4874" s="29"/>
      <c r="L4874" s="29"/>
    </row>
    <row r="4875" spans="1:12" ht="11.4" x14ac:dyDescent="0.2">
      <c r="A4875" s="36"/>
      <c r="B4875" s="39"/>
      <c r="C4875" s="35"/>
      <c r="D4875" s="36"/>
      <c r="E4875" s="36"/>
      <c r="F4875" s="37"/>
      <c r="G4875" s="36"/>
      <c r="H4875" s="38"/>
      <c r="I4875" s="34"/>
      <c r="J4875" s="36"/>
      <c r="K4875" s="36"/>
      <c r="L4875" s="36"/>
    </row>
    <row r="4876" spans="1:12" ht="11.4" x14ac:dyDescent="0.2">
      <c r="A4876" s="29"/>
      <c r="B4876" s="30"/>
      <c r="C4876" s="31"/>
      <c r="D4876" s="29"/>
      <c r="E4876" s="29"/>
      <c r="F4876" s="32"/>
      <c r="G4876" s="29"/>
      <c r="H4876" s="33"/>
      <c r="I4876" s="34"/>
      <c r="J4876" s="29"/>
      <c r="K4876" s="29"/>
      <c r="L4876" s="29"/>
    </row>
    <row r="4877" spans="1:12" ht="11.4" x14ac:dyDescent="0.2">
      <c r="A4877" s="36"/>
      <c r="B4877" s="39"/>
      <c r="C4877" s="35"/>
      <c r="D4877" s="36"/>
      <c r="E4877" s="36"/>
      <c r="F4877" s="37"/>
      <c r="G4877" s="36"/>
      <c r="H4877" s="38"/>
      <c r="I4877" s="34"/>
      <c r="J4877" s="36"/>
      <c r="K4877" s="36"/>
      <c r="L4877" s="36"/>
    </row>
    <row r="4878" spans="1:12" ht="11.4" x14ac:dyDescent="0.2">
      <c r="A4878" s="29"/>
      <c r="B4878" s="30"/>
      <c r="C4878" s="31"/>
      <c r="D4878" s="29"/>
      <c r="E4878" s="29"/>
      <c r="F4878" s="32"/>
      <c r="G4878" s="29"/>
      <c r="H4878" s="33"/>
      <c r="I4878" s="34"/>
      <c r="J4878" s="29"/>
      <c r="K4878" s="29"/>
      <c r="L4878" s="29"/>
    </row>
    <row r="4879" spans="1:12" ht="11.4" x14ac:dyDescent="0.2">
      <c r="A4879" s="36"/>
      <c r="B4879" s="39"/>
      <c r="C4879" s="35"/>
      <c r="D4879" s="36"/>
      <c r="E4879" s="36"/>
      <c r="F4879" s="37"/>
      <c r="G4879" s="36"/>
      <c r="H4879" s="38"/>
      <c r="I4879" s="34"/>
      <c r="J4879" s="36"/>
      <c r="K4879" s="36"/>
      <c r="L4879" s="36"/>
    </row>
    <row r="4880" spans="1:12" ht="11.4" x14ac:dyDescent="0.2">
      <c r="A4880" s="29"/>
      <c r="B4880" s="30"/>
      <c r="C4880" s="31"/>
      <c r="D4880" s="29"/>
      <c r="E4880" s="29"/>
      <c r="F4880" s="32"/>
      <c r="G4880" s="29"/>
      <c r="H4880" s="33"/>
      <c r="I4880" s="34"/>
      <c r="J4880" s="29"/>
      <c r="K4880" s="29"/>
      <c r="L4880" s="29"/>
    </row>
    <row r="4881" spans="1:12" ht="11.4" x14ac:dyDescent="0.2">
      <c r="A4881" s="36"/>
      <c r="B4881" s="39"/>
      <c r="C4881" s="35"/>
      <c r="D4881" s="36"/>
      <c r="E4881" s="36"/>
      <c r="F4881" s="37"/>
      <c r="G4881" s="36"/>
      <c r="H4881" s="38"/>
      <c r="I4881" s="34"/>
      <c r="J4881" s="36"/>
      <c r="K4881" s="36"/>
      <c r="L4881" s="36"/>
    </row>
    <row r="4882" spans="1:12" ht="11.4" x14ac:dyDescent="0.2">
      <c r="A4882" s="29"/>
      <c r="B4882" s="30"/>
      <c r="C4882" s="31"/>
      <c r="D4882" s="29"/>
      <c r="E4882" s="29"/>
      <c r="F4882" s="32"/>
      <c r="G4882" s="29"/>
      <c r="H4882" s="33"/>
      <c r="I4882" s="34"/>
      <c r="J4882" s="29"/>
      <c r="K4882" s="29"/>
      <c r="L4882" s="29"/>
    </row>
    <row r="4883" spans="1:12" ht="11.4" x14ac:dyDescent="0.2">
      <c r="A4883" s="36"/>
      <c r="B4883" s="39"/>
      <c r="C4883" s="35"/>
      <c r="D4883" s="36"/>
      <c r="E4883" s="36"/>
      <c r="F4883" s="37"/>
      <c r="G4883" s="36"/>
      <c r="H4883" s="38"/>
      <c r="I4883" s="34"/>
      <c r="J4883" s="36"/>
      <c r="K4883" s="36"/>
      <c r="L4883" s="36"/>
    </row>
    <row r="4884" spans="1:12" ht="11.4" x14ac:dyDescent="0.2">
      <c r="A4884" s="29"/>
      <c r="B4884" s="30"/>
      <c r="C4884" s="31"/>
      <c r="D4884" s="29"/>
      <c r="E4884" s="29"/>
      <c r="F4884" s="32"/>
      <c r="G4884" s="29"/>
      <c r="H4884" s="33"/>
      <c r="I4884" s="34"/>
      <c r="J4884" s="29"/>
      <c r="K4884" s="29"/>
      <c r="L4884" s="29"/>
    </row>
    <row r="4885" spans="1:12" ht="11.4" x14ac:dyDescent="0.2">
      <c r="A4885" s="36"/>
      <c r="B4885" s="39"/>
      <c r="C4885" s="35"/>
      <c r="D4885" s="36"/>
      <c r="E4885" s="36"/>
      <c r="F4885" s="37"/>
      <c r="G4885" s="36"/>
      <c r="H4885" s="38"/>
      <c r="I4885" s="34"/>
      <c r="J4885" s="36"/>
      <c r="K4885" s="36"/>
      <c r="L4885" s="36"/>
    </row>
    <row r="4886" spans="1:12" ht="11.4" x14ac:dyDescent="0.2">
      <c r="A4886" s="29"/>
      <c r="B4886" s="30"/>
      <c r="C4886" s="31"/>
      <c r="D4886" s="29"/>
      <c r="E4886" s="29"/>
      <c r="F4886" s="32"/>
      <c r="G4886" s="29"/>
      <c r="H4886" s="33"/>
      <c r="I4886" s="34"/>
      <c r="J4886" s="29"/>
      <c r="K4886" s="29"/>
      <c r="L4886" s="29"/>
    </row>
    <row r="4887" spans="1:12" ht="11.4" x14ac:dyDescent="0.2">
      <c r="A4887" s="36"/>
      <c r="B4887" s="39"/>
      <c r="C4887" s="35"/>
      <c r="D4887" s="36"/>
      <c r="E4887" s="36"/>
      <c r="F4887" s="37"/>
      <c r="G4887" s="36"/>
      <c r="H4887" s="38"/>
      <c r="I4887" s="34"/>
      <c r="J4887" s="36"/>
      <c r="K4887" s="36"/>
      <c r="L4887" s="36"/>
    </row>
    <row r="4888" spans="1:12" ht="11.4" x14ac:dyDescent="0.2">
      <c r="A4888" s="29"/>
      <c r="B4888" s="30"/>
      <c r="C4888" s="31"/>
      <c r="D4888" s="29"/>
      <c r="E4888" s="29"/>
      <c r="F4888" s="32"/>
      <c r="G4888" s="29"/>
      <c r="H4888" s="33"/>
      <c r="I4888" s="34"/>
      <c r="J4888" s="29"/>
      <c r="K4888" s="29"/>
      <c r="L4888" s="29"/>
    </row>
    <row r="4889" spans="1:12" ht="11.4" x14ac:dyDescent="0.2">
      <c r="A4889" s="36"/>
      <c r="B4889" s="39"/>
      <c r="C4889" s="35"/>
      <c r="D4889" s="36"/>
      <c r="E4889" s="36"/>
      <c r="F4889" s="37"/>
      <c r="G4889" s="36"/>
      <c r="H4889" s="38"/>
      <c r="I4889" s="34"/>
      <c r="J4889" s="36"/>
      <c r="K4889" s="36"/>
      <c r="L4889" s="36"/>
    </row>
    <row r="4890" spans="1:12" ht="11.4" x14ac:dyDescent="0.2">
      <c r="A4890" s="29"/>
      <c r="B4890" s="30"/>
      <c r="C4890" s="31"/>
      <c r="D4890" s="29"/>
      <c r="E4890" s="29"/>
      <c r="F4890" s="32"/>
      <c r="G4890" s="29"/>
      <c r="H4890" s="33"/>
      <c r="I4890" s="34"/>
      <c r="J4890" s="29"/>
      <c r="K4890" s="29"/>
      <c r="L4890" s="29"/>
    </row>
    <row r="4891" spans="1:12" ht="11.4" x14ac:dyDescent="0.2">
      <c r="A4891" s="36"/>
      <c r="B4891" s="39"/>
      <c r="C4891" s="35"/>
      <c r="D4891" s="36"/>
      <c r="E4891" s="36"/>
      <c r="F4891" s="37"/>
      <c r="G4891" s="36"/>
      <c r="H4891" s="38"/>
      <c r="I4891" s="34"/>
      <c r="J4891" s="36"/>
      <c r="K4891" s="36"/>
      <c r="L4891" s="36"/>
    </row>
    <row r="4892" spans="1:12" ht="11.4" x14ac:dyDescent="0.2">
      <c r="A4892" s="29"/>
      <c r="B4892" s="30"/>
      <c r="C4892" s="31"/>
      <c r="D4892" s="29"/>
      <c r="E4892" s="29"/>
      <c r="F4892" s="32"/>
      <c r="G4892" s="29"/>
      <c r="H4892" s="33"/>
      <c r="I4892" s="34"/>
      <c r="J4892" s="29"/>
      <c r="K4892" s="29"/>
      <c r="L4892" s="29"/>
    </row>
    <row r="4893" spans="1:12" ht="11.4" x14ac:dyDescent="0.2">
      <c r="A4893" s="36"/>
      <c r="B4893" s="39"/>
      <c r="C4893" s="35"/>
      <c r="D4893" s="36"/>
      <c r="E4893" s="36"/>
      <c r="F4893" s="37"/>
      <c r="G4893" s="36"/>
      <c r="H4893" s="38"/>
      <c r="I4893" s="34"/>
      <c r="J4893" s="36"/>
      <c r="K4893" s="36"/>
      <c r="L4893" s="36"/>
    </row>
    <row r="4894" spans="1:12" ht="11.4" x14ac:dyDescent="0.2">
      <c r="A4894" s="29"/>
      <c r="B4894" s="30"/>
      <c r="C4894" s="31"/>
      <c r="D4894" s="29"/>
      <c r="E4894" s="29"/>
      <c r="F4894" s="32"/>
      <c r="G4894" s="29"/>
      <c r="H4894" s="33"/>
      <c r="I4894" s="34"/>
      <c r="J4894" s="29"/>
      <c r="K4894" s="29"/>
      <c r="L4894" s="29"/>
    </row>
    <row r="4895" spans="1:12" ht="11.4" x14ac:dyDescent="0.2">
      <c r="A4895" s="36"/>
      <c r="B4895" s="39"/>
      <c r="C4895" s="35"/>
      <c r="D4895" s="36"/>
      <c r="E4895" s="36"/>
      <c r="F4895" s="37"/>
      <c r="G4895" s="36"/>
      <c r="H4895" s="38"/>
      <c r="I4895" s="34"/>
      <c r="J4895" s="36"/>
      <c r="K4895" s="36"/>
      <c r="L4895" s="36"/>
    </row>
    <row r="4896" spans="1:12" ht="11.4" x14ac:dyDescent="0.2">
      <c r="A4896" s="29"/>
      <c r="B4896" s="30"/>
      <c r="C4896" s="31"/>
      <c r="D4896" s="29"/>
      <c r="E4896" s="29"/>
      <c r="F4896" s="32"/>
      <c r="G4896" s="29"/>
      <c r="H4896" s="33"/>
      <c r="I4896" s="34"/>
      <c r="J4896" s="29"/>
      <c r="K4896" s="29"/>
      <c r="L4896" s="29"/>
    </row>
    <row r="4897" spans="1:12" ht="11.4" x14ac:dyDescent="0.2">
      <c r="A4897" s="36"/>
      <c r="B4897" s="39"/>
      <c r="C4897" s="35"/>
      <c r="D4897" s="36"/>
      <c r="E4897" s="36"/>
      <c r="F4897" s="37"/>
      <c r="G4897" s="36"/>
      <c r="H4897" s="38"/>
      <c r="I4897" s="34"/>
      <c r="J4897" s="36"/>
      <c r="K4897" s="36"/>
      <c r="L4897" s="36"/>
    </row>
    <row r="4898" spans="1:12" ht="11.4" x14ac:dyDescent="0.2">
      <c r="A4898" s="29"/>
      <c r="B4898" s="30"/>
      <c r="C4898" s="31"/>
      <c r="D4898" s="29"/>
      <c r="E4898" s="29"/>
      <c r="F4898" s="32"/>
      <c r="G4898" s="29"/>
      <c r="H4898" s="33"/>
      <c r="I4898" s="34"/>
      <c r="J4898" s="29"/>
      <c r="K4898" s="29"/>
      <c r="L4898" s="29"/>
    </row>
    <row r="4899" spans="1:12" ht="11.4" x14ac:dyDescent="0.2">
      <c r="A4899" s="36"/>
      <c r="B4899" s="39"/>
      <c r="C4899" s="35"/>
      <c r="D4899" s="36"/>
      <c r="E4899" s="36"/>
      <c r="F4899" s="37"/>
      <c r="G4899" s="36"/>
      <c r="H4899" s="38"/>
      <c r="I4899" s="34"/>
      <c r="J4899" s="36"/>
      <c r="K4899" s="36"/>
      <c r="L4899" s="36"/>
    </row>
    <row r="4900" spans="1:12" ht="11.4" x14ac:dyDescent="0.2">
      <c r="A4900" s="29"/>
      <c r="B4900" s="30"/>
      <c r="C4900" s="31"/>
      <c r="D4900" s="29"/>
      <c r="E4900" s="29"/>
      <c r="F4900" s="32"/>
      <c r="G4900" s="29"/>
      <c r="H4900" s="33"/>
      <c r="I4900" s="34"/>
      <c r="J4900" s="29"/>
      <c r="K4900" s="29"/>
      <c r="L4900" s="29"/>
    </row>
    <row r="4901" spans="1:12" ht="11.4" x14ac:dyDescent="0.2">
      <c r="A4901" s="36"/>
      <c r="B4901" s="39"/>
      <c r="C4901" s="35"/>
      <c r="D4901" s="36"/>
      <c r="E4901" s="36"/>
      <c r="F4901" s="37"/>
      <c r="G4901" s="36"/>
      <c r="H4901" s="38"/>
      <c r="I4901" s="34"/>
      <c r="J4901" s="36"/>
      <c r="K4901" s="36"/>
      <c r="L4901" s="36"/>
    </row>
    <row r="4902" spans="1:12" ht="11.4" x14ac:dyDescent="0.2">
      <c r="A4902" s="29"/>
      <c r="B4902" s="30"/>
      <c r="C4902" s="31"/>
      <c r="D4902" s="29"/>
      <c r="E4902" s="29"/>
      <c r="F4902" s="32"/>
      <c r="G4902" s="29"/>
      <c r="H4902" s="33"/>
      <c r="I4902" s="34"/>
      <c r="J4902" s="29"/>
      <c r="K4902" s="29"/>
      <c r="L4902" s="29"/>
    </row>
    <row r="4903" spans="1:12" ht="11.4" x14ac:dyDescent="0.2">
      <c r="A4903" s="36"/>
      <c r="B4903" s="39"/>
      <c r="C4903" s="35"/>
      <c r="D4903" s="36"/>
      <c r="E4903" s="36"/>
      <c r="F4903" s="37"/>
      <c r="G4903" s="36"/>
      <c r="H4903" s="38"/>
      <c r="I4903" s="34"/>
      <c r="J4903" s="36"/>
      <c r="K4903" s="36"/>
      <c r="L4903" s="36"/>
    </row>
    <row r="4904" spans="1:12" ht="11.4" x14ac:dyDescent="0.2">
      <c r="A4904" s="29"/>
      <c r="B4904" s="30"/>
      <c r="C4904" s="31"/>
      <c r="D4904" s="29"/>
      <c r="E4904" s="29"/>
      <c r="F4904" s="32"/>
      <c r="G4904" s="29"/>
      <c r="H4904" s="33"/>
      <c r="I4904" s="34"/>
      <c r="J4904" s="29"/>
      <c r="K4904" s="29"/>
      <c r="L4904" s="29"/>
    </row>
    <row r="4905" spans="1:12" ht="11.4" x14ac:dyDescent="0.2">
      <c r="A4905" s="36"/>
      <c r="B4905" s="39"/>
      <c r="C4905" s="35"/>
      <c r="D4905" s="36"/>
      <c r="E4905" s="36"/>
      <c r="F4905" s="37"/>
      <c r="G4905" s="36"/>
      <c r="H4905" s="38"/>
      <c r="I4905" s="34"/>
      <c r="J4905" s="36"/>
      <c r="K4905" s="36"/>
      <c r="L4905" s="36"/>
    </row>
    <row r="4906" spans="1:12" ht="11.4" x14ac:dyDescent="0.2">
      <c r="A4906" s="29"/>
      <c r="B4906" s="30"/>
      <c r="C4906" s="31"/>
      <c r="D4906" s="29"/>
      <c r="E4906" s="29"/>
      <c r="F4906" s="32"/>
      <c r="G4906" s="29"/>
      <c r="H4906" s="33"/>
      <c r="I4906" s="34"/>
      <c r="J4906" s="29"/>
      <c r="K4906" s="29"/>
      <c r="L4906" s="29"/>
    </row>
    <row r="4907" spans="1:12" ht="11.4" x14ac:dyDescent="0.2">
      <c r="A4907" s="36"/>
      <c r="B4907" s="39"/>
      <c r="C4907" s="35"/>
      <c r="D4907" s="36"/>
      <c r="E4907" s="36"/>
      <c r="F4907" s="37"/>
      <c r="G4907" s="36"/>
      <c r="H4907" s="38"/>
      <c r="I4907" s="34"/>
      <c r="J4907" s="36"/>
      <c r="K4907" s="36"/>
      <c r="L4907" s="36"/>
    </row>
    <row r="4908" spans="1:12" ht="11.4" x14ac:dyDescent="0.2">
      <c r="A4908" s="29"/>
      <c r="B4908" s="30"/>
      <c r="C4908" s="31"/>
      <c r="D4908" s="29"/>
      <c r="E4908" s="29"/>
      <c r="F4908" s="32"/>
      <c r="G4908" s="29"/>
      <c r="H4908" s="33"/>
      <c r="I4908" s="34"/>
      <c r="J4908" s="29"/>
      <c r="K4908" s="29"/>
      <c r="L4908" s="29"/>
    </row>
    <row r="4909" spans="1:12" ht="11.4" x14ac:dyDescent="0.2">
      <c r="A4909" s="36"/>
      <c r="B4909" s="39"/>
      <c r="C4909" s="35"/>
      <c r="D4909" s="36"/>
      <c r="E4909" s="36"/>
      <c r="F4909" s="37"/>
      <c r="G4909" s="36"/>
      <c r="H4909" s="38"/>
      <c r="I4909" s="34"/>
      <c r="J4909" s="36"/>
      <c r="K4909" s="36"/>
      <c r="L4909" s="36"/>
    </row>
    <row r="4910" spans="1:12" ht="11.4" x14ac:dyDescent="0.2">
      <c r="A4910" s="29"/>
      <c r="B4910" s="30"/>
      <c r="C4910" s="31"/>
      <c r="D4910" s="29"/>
      <c r="E4910" s="29"/>
      <c r="F4910" s="32"/>
      <c r="G4910" s="29"/>
      <c r="H4910" s="33"/>
      <c r="I4910" s="34"/>
      <c r="J4910" s="29"/>
      <c r="K4910" s="29"/>
      <c r="L4910" s="29"/>
    </row>
    <row r="4911" spans="1:12" ht="11.4" x14ac:dyDescent="0.2">
      <c r="A4911" s="36"/>
      <c r="B4911" s="39"/>
      <c r="C4911" s="35"/>
      <c r="D4911" s="36"/>
      <c r="E4911" s="36"/>
      <c r="F4911" s="37"/>
      <c r="G4911" s="36"/>
      <c r="H4911" s="38"/>
      <c r="I4911" s="34"/>
      <c r="J4911" s="36"/>
      <c r="K4911" s="36"/>
      <c r="L4911" s="36"/>
    </row>
    <row r="4912" spans="1:12" ht="11.4" x14ac:dyDescent="0.2">
      <c r="A4912" s="29"/>
      <c r="B4912" s="30"/>
      <c r="C4912" s="31"/>
      <c r="D4912" s="29"/>
      <c r="E4912" s="29"/>
      <c r="F4912" s="32"/>
      <c r="G4912" s="29"/>
      <c r="H4912" s="33"/>
      <c r="I4912" s="34"/>
      <c r="J4912" s="29"/>
      <c r="K4912" s="29"/>
      <c r="L4912" s="29"/>
    </row>
    <row r="4913" spans="1:12" ht="11.4" x14ac:dyDescent="0.2">
      <c r="A4913" s="36"/>
      <c r="B4913" s="39"/>
      <c r="C4913" s="35"/>
      <c r="D4913" s="36"/>
      <c r="E4913" s="36"/>
      <c r="F4913" s="37"/>
      <c r="G4913" s="36"/>
      <c r="H4913" s="38"/>
      <c r="I4913" s="34"/>
      <c r="J4913" s="36"/>
      <c r="K4913" s="36"/>
      <c r="L4913" s="36"/>
    </row>
    <row r="4914" spans="1:12" ht="11.4" x14ac:dyDescent="0.2">
      <c r="A4914" s="29"/>
      <c r="B4914" s="30"/>
      <c r="C4914" s="31"/>
      <c r="D4914" s="29"/>
      <c r="E4914" s="29"/>
      <c r="F4914" s="32"/>
      <c r="G4914" s="29"/>
      <c r="H4914" s="33"/>
      <c r="I4914" s="34"/>
      <c r="J4914" s="29"/>
      <c r="K4914" s="29"/>
      <c r="L4914" s="29"/>
    </row>
    <row r="4915" spans="1:12" ht="11.4" x14ac:dyDescent="0.2">
      <c r="A4915" s="40"/>
      <c r="B4915" s="41"/>
      <c r="C4915" s="42"/>
      <c r="D4915" s="40"/>
      <c r="E4915" s="40"/>
      <c r="F4915" s="43"/>
      <c r="G4915" s="40"/>
      <c r="H4915" s="44"/>
      <c r="I4915" s="45"/>
      <c r="J4915" s="40"/>
      <c r="K4915" s="40"/>
      <c r="L4915" s="40"/>
    </row>
    <row r="4916" spans="1:12" ht="11.4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1.4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1.4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1.4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1.4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1.4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1.4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1.4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1.4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1.4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1.4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1.4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1.4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1.4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1.4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1.4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1.4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1.4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1.4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1.4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1.4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1.4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1.4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1.4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1.4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1.4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1.4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1.4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1.4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1.4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1.4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1.4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1.4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1.4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1.4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1.4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1.4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1.4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1.4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1.4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1.4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1.4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1.4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1.4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1.4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1.4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1.4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1.4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1.4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1.4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1.4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1.4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1.4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1.4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1.4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1.4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1.4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1.4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1.4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1.4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1.4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1.4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1.4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1.4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1.4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1.4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1.4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1.4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1.4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1.4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1.4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1.4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1.4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1.4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1.4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1.4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1.4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1.4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1.4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1.4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1.4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1.4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1.4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1.4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1.4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1.4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1.4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1.4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1.4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1.4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1.4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1.4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1.4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1.4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1.4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1.4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1.4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1.4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1.4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1.4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1.4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1.4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1.4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1.4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1.4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1.4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1.4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1.4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1.4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1.4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1.4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1.4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1.4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1.4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1.4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1.4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1.4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1.4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1.4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1.4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1.4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1.4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1.4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1.4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1.4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1.4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1.4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1.4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1.4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1.4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1.4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1.4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1.4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1.4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1.4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1.4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1.4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1.4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1.4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1.4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1.4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1.4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1.4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1.4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1.4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1.4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1.4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1.4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1.4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1.4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1.4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1.4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1.4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1.4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1.4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1.4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1.4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1.4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1.4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1.4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1.4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1.4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1.4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1.4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1.4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1.4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1.4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1.4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1.4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1.4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1.4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1.4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1.4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1.4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1.4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1.4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1.4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1.4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1.4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1.4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1.4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1.4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1.4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1.4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1.4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1.4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1.4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1.4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1.4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1.4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1.4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1.4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1.4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1.4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1.4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1.4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1.4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1.4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1.4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1.4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1.4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1.4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1.4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1.4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1.4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1.4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1.4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1.4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1.4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1.4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1.4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1.4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1.4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1.4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1.4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1.4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1.4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1.4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1.4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1.4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1.4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1.4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1.4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1.4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1.4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1.4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1.4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1.4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1.4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1.4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1.4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1.4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1.4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1.4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1.4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1.4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1.4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1.4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1.4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1.4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1.4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1.4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1.4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1.4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1.4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1.4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1.4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1.4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1.4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1.4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1.4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1.4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1.4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1.4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1.4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1.4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1.4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1.4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1.4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1.4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1.4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1.4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1.4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1.4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1.4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1.4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1.4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1.4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1.4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1.4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1.4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1.4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1.4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1.4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1.4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1.4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1.4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1.4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1.4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1.4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1.4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1.4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1.4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1.4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1.4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1.4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1.4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1.4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1.4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1.4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1.4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1.4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1.4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1.4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1.4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1.4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1.4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1.4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1.4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1.4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1.4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1.4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1.4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1.4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1.4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1.4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1.4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1.4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1.4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1.4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1.4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1.4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1.4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1.4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1.4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1.4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1.4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1.4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1.4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1.4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1.4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1.4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1.4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1.4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1.4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1.4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1.4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1.4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1.4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1.4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1.4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1.4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1.4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1.4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1.4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1.4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1.4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1.4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1.4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1.4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1.4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1.4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1.4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1.4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1.4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1.4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1.4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1.4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1.4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1.4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1.4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1.4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1.4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1.4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1.4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1.4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1.4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1.4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1.4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1.4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1.4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1.4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1.4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1.4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1.4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1.4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1.4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1.4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1.4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1.4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1.4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1.4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1.4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1.4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1.4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1.4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1.4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1.4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1.4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1.4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1.4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1.4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1.4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1.4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1.4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1.4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1.4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1.4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1.4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1.4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1.4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1.4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1.4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1.4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1.4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1.4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1.4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1.4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1.4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1.4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1.4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1.4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1.4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1.4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1.4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1.4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1.4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1.4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1.4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1.4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1.4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1.4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1.4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1.4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1.4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1.4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1.4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1.4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1.4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1.4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1.4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1.4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1.4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1.4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1.4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1.4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1.4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1.4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1.4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1.4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1.4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1.4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1.4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1.4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1.4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1.4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1.4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1.4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1.4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1.4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1.4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1.4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1.4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1.4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1.4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1.4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1.4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1.4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1.4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1.4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1.4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1.4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1.4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1.4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1.4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1.4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1.4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1.4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1.4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1.4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1.4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1.4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1.4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1.4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1.4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1.4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1.4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1.4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1.4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1.4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1.4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1.4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1.4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1.4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1.4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1.4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1.4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1.4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1.4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1.4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1.4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1.4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1.4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1.4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1.4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1.4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1.4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1.4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1.4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1.4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1.4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1.4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1.4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1.4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1.4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1.4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1.4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1.4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1.4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1.4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1.4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1.4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1.4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1.4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1.4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1.4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1.4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1.4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1.4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1.4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1.4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1.4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1.4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1.4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1.4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1.4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1.4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1.4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1.4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1.4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1.4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1.4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1.4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1.4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1.4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1.4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1.4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1.4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1.4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1.4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1.4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1.4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1.4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1.4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1.4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1.4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1.4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1.4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1.4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1.4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1.4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1.4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1.4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1.4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1.4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1.4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1.4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1.4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1.4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1.4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1.4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1.4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1.4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1.4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1.4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1.4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1.4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1.4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1.4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1.4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1.4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1.4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1.4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1.4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1.4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1.4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1.4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1.4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1.4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1.4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1.4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1.4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1.4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1.4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1.4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1.4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1.4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1.4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1.4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1.4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1.4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1.4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1.4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1.4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1.4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1.4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1.4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1.4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1.4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1.4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1.4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1.4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1.4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1.4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1.4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1.4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1.4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1.4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1.4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1.4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1.4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1.4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1.4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1.4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1.4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1.4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1.4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1.4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1.4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1.4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1.4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1.4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1.4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1.4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1.4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1.4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1.4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1.4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1.4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1.4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1.4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1.4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1.4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1.4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1.4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1.4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1.4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1.4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1.4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1.4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1.4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1.4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1.4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1.4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1.4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1.4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1.4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1.4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1.4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1.4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1.4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1.4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1.4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1.4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1.4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1.4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1.4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1.4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1.4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1.4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1.4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1.4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1.4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1.4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1.4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1.4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1.4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1.4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1.4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1.4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1.4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1.4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1.4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1.4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1.4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1.4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1.4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1.4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1.4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1.4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1.4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1.4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1.4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1.4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1.4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1.4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1.4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1.4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1.4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1.4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1.4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1.4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1.4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1.4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1.4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1.4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1.4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1.4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1.4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1.4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1.4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1.4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1.4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1.4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1.4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1.4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1.4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1.4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1.4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1.4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1.4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1.4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1.4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1.4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1.4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1.4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1.4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1.4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1.4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1.4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1.4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1.4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1.4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1.4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1.4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1.4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1.4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1.4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1.4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1.4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1.4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1.4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1.4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1.4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1.4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1.4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1.4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1.4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1.4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1.4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1.4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1.4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1.4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1.4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1.4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1.4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1.4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1.4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1.4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1.4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1.4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1.4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1.4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1.4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1.4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1.4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1.4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1.4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1.4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1.4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1.4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1.4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1.4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1.4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1.4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1.4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1.4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1.4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1.4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1.4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1.4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1.4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1.4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1.4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1.4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1.4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1.4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1.4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1.4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1.4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1.4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1.4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1.4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1.4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1.4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1.4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1.4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1.4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1.4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1.4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1.4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1.4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1.4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1.4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1.4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1.4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1.4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1.4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1.4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1.4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1.4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1.4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1.4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1.4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1.4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1.4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1.4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1.4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1.4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1.4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1.4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1.4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1.4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1.4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1.4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1.4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1.4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1.4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1.4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1.4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1.4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1.4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1.4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1.4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1.4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1.4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1.4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1.4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1.4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1.4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1.4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1.4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1.4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1.4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1.4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1.4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1.4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1.4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1.4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1.4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1.4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1.4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1.4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1.4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1.4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1.4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1.4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1.4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1.4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1.4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1.4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1.4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1.4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1.4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1.4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1.4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1.4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1.4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1.4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1.4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1.4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1.4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1.4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1.4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1.4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1.4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1.4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1.4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1.4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1.4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1.4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1.4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1.4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1.4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1.4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1.4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1.4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1.4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1.4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1.4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1.4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1.4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1.4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1.4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1.4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1.4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1.4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1.4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1.4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1.4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1.4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1.4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1.4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1.4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1.4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1.4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1.4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1.4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1.4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1.4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1.4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1.4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1.4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1.4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1.4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1.4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1.4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1.4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1.4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1.4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1.4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1.4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1.4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1.4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1.4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1.4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1.4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1.4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1.4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1.4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1.4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1.4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1.4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1.4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1.4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1.4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1.4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1.4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1.4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1.4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1.4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1.4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1.4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1.4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1.4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1.4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1.4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1.4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1.4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1.4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1.4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1.4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1.4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1.4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1.4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1.4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1.4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1.4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1.4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1.4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1.4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1.4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1.4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1.4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1.4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1.4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1.4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1.4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1.4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1.4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1.4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1.4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1.4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1.4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1.4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1.4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1.4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1.4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1.4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1.4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1.4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1.4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1.4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1.4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1.4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1.4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1.4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1.4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1.4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1.4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1.4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1.4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1.4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1.4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1.4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1.4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1.4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1.4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1.4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1.4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1.4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1.4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1.4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1.4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1.4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1.4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1.4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1.4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1.4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1.4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1.4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1.4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1.4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1.4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1.4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1.4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1.4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1.4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1.4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1.4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1.4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1.4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1.4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1.4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1.4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1.4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1.4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1.4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1.4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1.4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1.4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1.4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1.4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1.4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1.4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1.4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1.4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1.4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1.4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1.4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1.4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1.4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1.4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1.4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1.4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1.4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1.4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1.4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1.4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1.4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1.4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1.4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1.4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1.4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1.4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1.4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1.4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1.4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1.4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1.4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1.4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1.4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1.4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1.4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1.4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1.4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1.4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1.4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1.4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1.4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1.4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1.4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1.4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1.4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1.4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1.4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1.4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1.4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1.4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1.4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1.4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1.4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1.4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1.4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1.4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1.4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1.4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1.4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1.4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1.4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1.4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1.4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1.4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1.4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1.4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1.4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1.4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1.4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1.4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1.4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1.4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1.4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1.4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1.4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1.4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1.4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1.4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1.4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1.4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1.4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1.4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1.4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1.4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1.4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1.4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1.4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1.4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1.4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1.4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1.4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1.4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1.4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1.4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1.4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1.4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1.4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1.4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1.4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1.4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1.4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1.4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1.4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1.4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1.4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1.4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1.4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1.4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1.4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1.4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1.4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1.4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1.4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1.4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1.4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1.4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1.4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1.4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1.4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1.4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1.4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1.4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1.4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1.4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1.4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1.4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1.4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1.4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1.4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1.4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1.4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1.4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1.4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1.4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1.4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1.4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1.4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1.4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1.4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1.4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1.4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1.4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1.4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1.4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1.4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1.4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1.4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1.4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1.4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1.4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1.4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1.4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1.4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1.4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1.4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1.4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1.4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1.4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1.4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1.4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1.4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1.4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1.4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1.4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1.4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1.4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1.4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1.4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1.4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1.4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1.4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1.4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1.4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1.4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1.4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1.4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1.4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1.4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1.4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1.4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1.4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1.4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1.4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1.4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1.4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1.4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1.4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1.4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1.4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1.4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1.4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1.4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1.4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1.4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1.4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1.4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1.4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1.4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1.4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1.4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1.4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1.4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1.4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1.4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1.4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1.4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1.4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1.4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1.4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1.4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1.4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1.4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1.4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1.4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1.4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1.4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1.4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1.4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1.4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1.4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1.4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1.4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1.4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1.4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1.4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1.4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1.4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1.4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1.4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1.4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1.4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1.4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1.4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1.4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1.4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1.4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1.4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1.4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1.4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1.4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1.4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1.4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1.4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1.4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1.4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1.4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1.4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1.4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1.4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1.4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1.4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1.4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1.4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1.4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1.4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1.4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1.4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1.4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1.4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1.4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1.4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1.4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1.4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1.4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1.4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1.4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1.4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1.4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1.4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1.4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1.4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1.4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1.4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1.4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1.4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1.4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1.4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1.4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1.4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1.4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1.4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1.4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1.4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1.4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1.4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1.4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1.4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1.4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1.4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1.4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1.4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1.4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1.4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1.4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1.4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1.4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1.4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1.4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1.4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1.4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1.4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1.4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1.4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1.4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1.4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1.4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1.4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1.4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1.4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1.4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1.4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1.4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1.4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1.4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1.4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1.4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1.4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1.4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1.4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1.4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1.4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1.4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1.4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1.4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1.4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1.4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1.4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1.4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1.4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1.4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1.4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1.4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1.4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1.4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1.4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1.4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1.4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1.4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1.4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1.4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1.4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1.4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1.4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1.4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1.4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1.4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1.4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1.4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1.4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1.4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1.4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1.4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1.4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1.4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1.4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1.4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1.4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1.4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1.4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1.4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1.4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1.4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1.4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1.4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1.4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1.4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1.4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1.4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1.4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1.4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1.4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1.4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1.4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1.4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1.4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1.4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1.4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1.4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1.4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1.4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1.4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1.4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1.4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1.4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1.4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1.4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1.4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1.4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1.4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1.4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1.4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1.4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1.4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1.4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1.4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1.4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1.4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1.4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1.4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1.4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1.4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1.4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1.4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1.4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1.4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1.4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1.4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1.4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1.4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1.4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1.4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1.4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1.4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1.4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1.4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1.4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1.4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1.4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1.4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1.4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1.4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1.4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1.4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1.4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1.4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1.4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1.4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1.4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1.4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1.4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1.4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1.4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1.4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1.4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1.4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1.4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1.4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1.4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1.4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1.4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1.4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1.4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1.4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1.4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1.4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1.4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1.4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1.4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1.4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1.4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1.4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1.4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1.4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1.4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1.4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1.4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1.4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1.4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1.4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1.4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1.4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1.4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1.4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1.4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1.4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1.4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1.4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1.4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1.4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1.4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1.4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1.4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1.4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1.4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1.4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1.4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1.4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1.4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1.4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1.4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1.4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1.4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1.4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1.4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1.4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1.4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1.4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1.4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1.4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1.4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1.4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1.4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1.4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1.4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1.4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1.4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1.4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1.4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1.4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1.4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1.4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1.4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1.4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1.4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1.4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1.4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1.4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1.4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1.4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1.4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1.4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1.4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1.4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1.4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1.4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1.4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1.4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1.4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1.4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1.4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1.4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1.4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1.4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1.4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1.4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1.4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1.4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1.4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1.4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1.4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1.4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1.4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1.4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1.4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1.4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1.4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1.4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1.4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1.4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1.4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1.4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1.4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1.4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1.4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1.4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1.4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1.4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1.4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1.4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1.4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1.4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1.4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1.4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1.4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1.4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1.4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1.4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1.4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1.4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1.4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1.4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1.4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1.4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1.4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1.4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1.4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1.4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1.4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1.4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1.4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1.4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1.4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1.4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1.4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1.4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1.4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1.4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1.4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1.4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1.4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1.4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1.4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1.4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1.4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1.4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1.4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1.4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1.4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1.4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1.4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1.4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1.4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1.4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1.4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1.4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1.4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1.4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1.4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1.4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1.4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1.4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1.4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1.4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1.4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1.4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1.4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1.4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1.4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1.4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1.4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1.4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1.4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1.4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1.4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1.4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1.4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1.4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1.4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1.4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1.4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1.4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1.4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1.4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1.4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1.4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1.4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1.4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1.4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1.4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1.4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1.4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1.4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1.4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1.4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1.4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1.4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1.4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1.4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1.4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1.4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1.4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1.4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1.4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1.4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1.4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1.4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1.4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1.4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1.4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1.4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1.4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1.4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1.4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1.4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1.4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1.4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1.4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1.4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1.4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1.4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1.4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1.4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1.4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1.4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1.4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1.4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1.4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1.4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1.4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1.4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1.4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1.4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1.4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1.4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1.4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1.4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1.4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1.4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1.4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1.4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1.4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1.4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1.4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1.4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1.4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1.4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1.4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1.4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1.4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1.4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1.4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1.4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1.4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1.4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1.4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1.4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1.4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1.4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1.4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1.4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1.4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1.4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1.4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1.4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1.4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1.4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1.4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1.4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1.4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1.4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1.4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1.4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1.4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1.4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1.4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1.4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1.4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1.4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1.4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1.4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1.4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1.4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1.4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1.4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1.4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1.4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1.4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1.4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1.4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1.4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1.4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1.4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1.4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1.4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1.4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1.4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1.4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1.4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1.4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1.4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1.4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1.4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1.4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1.4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1.4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1.4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1.4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1.4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1.4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1.4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1.4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1.4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1.4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1.4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1.4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1.4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1.4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1.4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1.4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1.4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1.4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1.4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1.4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1.4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1.4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1.4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1.4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1.4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1.4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1.4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1.4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1.4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1.4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1.4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1.4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1.4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1.4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1.4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1.4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1.4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1.4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1.4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1.4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1.4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1.4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1.4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1.4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1.4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1.4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1.4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1.4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1.4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1.4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1.4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1.4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1.4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1.4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1.4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1.4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1.4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1.4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1.4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1.4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1.4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1.4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1.4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1.4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1.4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1.4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1.4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1.4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1.4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1.4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1.4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1.4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1.4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1.4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1.4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1.4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1.4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1.4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1.4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1.4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1.4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1.4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1.4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1.4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1.4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1.4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1.4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1.4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1.4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1.4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1.4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1.4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1.4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1.4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1.4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1.4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1.4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1.4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1.4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1.4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1.4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1.4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1.4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1.4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1.4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1.4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1.4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1.4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1.4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1.4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1.4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1.4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1.4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1.4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1.4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1.4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1.4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1.4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1.4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1.4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1.4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1.4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1.4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1.4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1.4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1.4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1.4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1.4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1.4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1.4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1.4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1.4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1.4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1.4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1.4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1.4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1.4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1.4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1.4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1.4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1.4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1.4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1.4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1.4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1.4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1.4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1.4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1.4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1.4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1.4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1.4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1.4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1.4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1.4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1.4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1.4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1.4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1.4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1.4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1.4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1.4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1.4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1.4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1.4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1.4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1.4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1.4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1.4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1.4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1.4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1.4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1.4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1.4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1.4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1.4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1.4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1.4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1.4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1.4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1.4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1.4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1.4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1.4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1.4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1.4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1.4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1.4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1.4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1.4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1.4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1.4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1.4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1.4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1.4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1.4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1.4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1.4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1.4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1.4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1.4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1.4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1.4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1.4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1.4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1.4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1.4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1.4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1.4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1.4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1.4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1.4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1.4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1.4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1.4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1.4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1.4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1.4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1.4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1.4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1.4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1.4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1.4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1.4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1.4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1.4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1.4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1.4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1.4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1.4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1.4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1.4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1.4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1.4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1.4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1.4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1.4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1.4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1.4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1.4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1.4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1.4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1.4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1.4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1.4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1.4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1.4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1.4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1.4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1.4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1.4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1.4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1.4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1.4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1.4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1.4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1.4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1.4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1.4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1.4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1.4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1.4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1.4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1.4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1.4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1.4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1.4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1.4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1.4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1.4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1.4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1.4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1.4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1.4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1.4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1.4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1.4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1.4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1.4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1.4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1.4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1.4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1.4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1.4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1.4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1.4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1.4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1.4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1.4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1.4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1.4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1.4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1.4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1.4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1.4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1.4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1.4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1.4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1.4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1.4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1.4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1.4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1.4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1.4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1.4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1.4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1.4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1.4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1.4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1.4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1.4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1.4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1.4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1.4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1.4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1.4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1.4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1.4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1.4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1.4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1.4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1.4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1.4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1.4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1.4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1.4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1.4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1.4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1.4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1.4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1.4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1.4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1.4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1.4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1.4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1.4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1.4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1.4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1.4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1.4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1.4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1.4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1.4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1.4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1.4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1.4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1.4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1.4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1.4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1.4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1.4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1.4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1.4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1.4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1.4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1.4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1.4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1.4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1.4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1.4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1.4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1.4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1.4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1.4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1.4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1.4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1.4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1.4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1.4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1.4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1.4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1.4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1.4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1.4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1.4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1.4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1.4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1.4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1.4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1.4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1.4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1.4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1.4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1.4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1.4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1.4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1.4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1.4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1.4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1.4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1.4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1.4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1.4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1.4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1.4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1.4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1.4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1.4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1.4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1.4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1.4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1.4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1.4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1.4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1.4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1.4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1.4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1.4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1.4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1.4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1.4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1.4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1.4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1.4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1.4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1.4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1.4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1.4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1.4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1.4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1.4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1.4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1.4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1.4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1.4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1.4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1.4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1.4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1.4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1.4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1.4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1.4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1.4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1.4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1.4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1.4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1.4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1.4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1.4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1.4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1.4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1.4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1.4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1.4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1.4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1.4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1.4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1.4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1.4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1.4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1.4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1.4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1.4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1.4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1.4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1.4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1.4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1.4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1.4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1.4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1.4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1.4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1.4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1.4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1.4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1.4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1.4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1.4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1.4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1.4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1.4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1.4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1.4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1.4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1.4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1.4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1.4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1.4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1.4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1.4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1.4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1.4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1.4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1.4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1.4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1.4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1.4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1.4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1.4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1.4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1.4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1.4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1.4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1.4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1.4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1.4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1.4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1.4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1.4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1.4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1.4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1.4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1.4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1.4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1.4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1.4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1.4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1.4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1.4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1.4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1.4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1.4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1.4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1.4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1.4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1.4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1.4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1.4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1.4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1.4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1.4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1.4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1.4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1.4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1.4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1.4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1.4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1.4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1.4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1.4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1.4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1.4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1.4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1.4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1.4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1.4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1.4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1.4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1.4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1.4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1.4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1.4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1.4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1.4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1.4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1.4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1.4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1.4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1.4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1.4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1.4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1.4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1.4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1.4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1.4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1.4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1.4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1.4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1.4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1.4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1.4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1.4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1.4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1.4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1.4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1.4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1.4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1.4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1.4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1.4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1.4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1.4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1.4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1.4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1.4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1.4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1.4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1.4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1.4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1.4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1.4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1.4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1.4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1.4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1.4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1.4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1.4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1.4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1.4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1.4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1.4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1.4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1.4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1.4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1.4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1.4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1.4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1.4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1.4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1.4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1.4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1.4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1.4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1.4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1.4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1.4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1.4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1.4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1.4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1.4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1.4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1.4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1.4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1.4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1.4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1.4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1.4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1.4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1.4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1.4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1.4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1.4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1.4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1.4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1.4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1.4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1.4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1.4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1.4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1.4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1.4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1.4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1.4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1.4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1.4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1.4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1.4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1.4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1.4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1.4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1.4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1.4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1.4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1.4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1.4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1.4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1.4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1.4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1.4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1.4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1.4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1.4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1.4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1.4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1.4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1.4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1.4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1.4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1.4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1.4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1.4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1.4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1.4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1.4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1.4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1.4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1.4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1.4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1.4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1.4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1.4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1.4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1.4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1.4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1.4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1.4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1.4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1.4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1.4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1.4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1.4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1.4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1.4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1.4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1.4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1.4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1.4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1.4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1.4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1.4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1.4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1.4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1.4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1.4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1.4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1.4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1.4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1.4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1.4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1.4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1.4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1.4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1.4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1.4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1.4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1.4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1.4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1.4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1.4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1.4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1.4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1.4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1.4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1.4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1.4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1.4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1.4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1.4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1.4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1.4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1.4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1.4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1.4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1.4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1.4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1.4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1.4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1.4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1.4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1.4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1.4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1.4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1.4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1.4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1.4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1.4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1.4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1.4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1.4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1.4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1.4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1.4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1.4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1.4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1.4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1.4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1.4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1.4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1.4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1.4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1.4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1.4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1.4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1.4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1.4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1.4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1.4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1.4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1.4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1.4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1.4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1.4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1.4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1.4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1.4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1.4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1.4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1.4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1.4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1.4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1.4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1.4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1.4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1.4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1.4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1.4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1.4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1.4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1.4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1.4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1.4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1.4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1.4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1.4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1.4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1.4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1.4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1.4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1.4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1.4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1.4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1.4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1.4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1.4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1.4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1.4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1.4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1.4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1.4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1.4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1.4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1.4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1.4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1.4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1.4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1.4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1.4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1.4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1.4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1.4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1.4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1.4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1.4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1.4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1.4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1.4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1.4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1.4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1.4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1.4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1.4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1.4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1.4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1.4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1.4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1.4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1.4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1.4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1.4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1.4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1.4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1.4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1.4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1.4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1.4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1.4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1.4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1.4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1.4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1.4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1.4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1.4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1.4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1.4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1.4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1.4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1.4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1.4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1.4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1.4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1.4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1.4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1.4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1.4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1.4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1.4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1.4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1.4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1.4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1.4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1.4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1.4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1.4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1.4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1.4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1.4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1.4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1.4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1.4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1.4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1.4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1.4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1.4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1.4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1.4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1.4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1.4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1.4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1.4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1.4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1.4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1.4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1.4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1.4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1.4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1.4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1.4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1.4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1.4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1.4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1.4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1.4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1.4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1.4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1.4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1.4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1.4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1.4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1.4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1.4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1.4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1.4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1.4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1.4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1.4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1.4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1.4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1.4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1.4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1.4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1.4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1.4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1.4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1.4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1.4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1.4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1.4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1.4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1.4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1.4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1.4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1.4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1.4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1.4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1.4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1.4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1.4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1.4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1.4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1.4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1.4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1.4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1.4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1.4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1.4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1.4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1.4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1.4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1.4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1.4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1.4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1.4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1.4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1.4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1.4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1.4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1.4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1.4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1.4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1.4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1.4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1.4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1.4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1.4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1.4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1.4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1.4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1.4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1.4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1.4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1.4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1.4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1.4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1.4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1.4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1.4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1.4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1.4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1.4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1.4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1.4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1.4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1.4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1.4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1.4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1.4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1.4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1.4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1.4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1.4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1.4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1.4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1.4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1.4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1.4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1.4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1.4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1.4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1.4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1.4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1.4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1.4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1.4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1.4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1.4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1.4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1.4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1.4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1.4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1.4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1.4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1.4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1.4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1.4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1.4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1.4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1.4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1.4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1.4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1.4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1.4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1.4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1.4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1.4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1.4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1.4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1.4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1.4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1.4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1.4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1.4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1.4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1.4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1.4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1.4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1.4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1.4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1.4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1.4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1.4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1.4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1.4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1.4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1.4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1.4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1.4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1.4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1.4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1.4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1.4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1.4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1.4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1.4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1.4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1.4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1.4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1.4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1.4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1.4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1.4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1.4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1.4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1.4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1.4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1.4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1.4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1.4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1.4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1.4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1.4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1.4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1.4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1.4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1.4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1.4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1.4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1.4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1.4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1.4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1.4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1.4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1.4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1.4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1.4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1.4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1.4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1.4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1.4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1.4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1.4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1.4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1.4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1.4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1.4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1.4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1.4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1.4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1.4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1.4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1.4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1.4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1.4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1.4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1.4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1.4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1.4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1.4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1.4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1.4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1.4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1.4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1.4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1.4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1.4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1.4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1.4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1.4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1.4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1.4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1.4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1.4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1.4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1.4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1.4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1.4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1.4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1.4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1.4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1.4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1.4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1.4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1.4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1.4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1.4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1.4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1.4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1.4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1.4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1.4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1.4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1.4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1.4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1.4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1.4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1.4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1.4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1.4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1.4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1.4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1.4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1.4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1.4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1.4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1.4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1.4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1.4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1.4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1.4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1.4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1.4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1.4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1.4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1.4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1.4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1.4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1.4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1.4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1.4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1.4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1.4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1.4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1.4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1.4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1.4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1.4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1.4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1.4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1.4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1.4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1.4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1.4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1.4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1.4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1.4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1.4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1.4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1.4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1.4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1.4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1.4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1.4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1.4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1.4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1.4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1.4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1.4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1.4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1.4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1.4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1.4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1.4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1.4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1.4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1.4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1.4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1.4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1.4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1.4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1.4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1.4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1.4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1.4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1.4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1.4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1.4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1.4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1.4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1.4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1.4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1.4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1.4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1.4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1.4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1.4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1.4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1.4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1.4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1.4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1.4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1.4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1.4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1.4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1.4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1.4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1.4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1.4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1.4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1.4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1.4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1.4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1.4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1.4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1.4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1.4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1.4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1.4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1.4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1.4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1.4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1.4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1.4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1.4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1.4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1.4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1.4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1.4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1.4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1.4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1.4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1.4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1.4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1.4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1.4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1.4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1.4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1.4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1.4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1.4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1.4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1.4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1.4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1.4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1.4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1.4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1.4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1.4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1.4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1.4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1.4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1.4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1.4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1.4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1.4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1.4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1.4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1.4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1.4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1.4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1.4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1.4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1.4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1.4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1.4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1.4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1.4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1.4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1.4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1.4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1.4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1.4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1.4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1.4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1.4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1.4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1.4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1.4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1.4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1.4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1.4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1.4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1.4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1.4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1.4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1.4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1.4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1.4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1.4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1.4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1.4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1.4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1.4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1.4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1.4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1.4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1.4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1.4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1.4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1.4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1.4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1.4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1.4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1.4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1.4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1.4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1.4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1.4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1.4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1.4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1.4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1.4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1.4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1.4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1.4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1.4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1.4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1.4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1.4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1.4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1.4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1.4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1.4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1.4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1.4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1.4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1.4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1.4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1.4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1.4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1.4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1.4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1.4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1.4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1.4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1.4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1.4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1.4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1.4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1.4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1.4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1.4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1.4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1.4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1.4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1.4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1.4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1.4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1.4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1.4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1.4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1.4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1.4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1.4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1.4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1.4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1.4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1.4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1.4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1.4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1.4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1.4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1.4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1.4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1.4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1.4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1.4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1.4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1.4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1.4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1.4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1.4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1.4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1.4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1.4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1.4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1.4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1.4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1.4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1.4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1.4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1.4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1.4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1.4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1.4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1.4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1.4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1.4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1.4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1.4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1.4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1.4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1.4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1.4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1.4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1.4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1.4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1.4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1.4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1.4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1.4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1.4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1.4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1.4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1.4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1.4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1.4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1.4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1.4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1.4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1.4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1.4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1.4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1.4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1.4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1.4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1.4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1.4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1.4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1.4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1.4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1.4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1.4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1.4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1.4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1.4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1.4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1.4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1.4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1.4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1.4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1.4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1.4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1.4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1.4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1.4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1.4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1.4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1.4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1.4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1.4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1.4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1.4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1.4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1.4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1.4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1.4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1.4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1.4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1.4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1.4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1.4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1.4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1.4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1.4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1.4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1.4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1.4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1.4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1.4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1.4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1.4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1.4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1.4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1.4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1.4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1.4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1.4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1.4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1.4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1.4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1.4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1.4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1.4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1.4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1.4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1.4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1.4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1.4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1.4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1.4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1.4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1.4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1.4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1.4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1.4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1.4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1.4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1.4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1.4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1.4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1.4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1.4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1.4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1.4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1.4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1.4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1.4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1.4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1.4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1.4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1.4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1.4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1.4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1.4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1.4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1.4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1.4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1.4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1.4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1.4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1.4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1.4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1.4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1.4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1.4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1.4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1.4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1.4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1.4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1.4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1.4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1.4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1.4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1.4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1.4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1.4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1.4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1.4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1.4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1.4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1.4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1.4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1.4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1.4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1.4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1.4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1.4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1.4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1.4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1.4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1.4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1.4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1.4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1.4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1.4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1.4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1.4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1.4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1.4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1.4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1.4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1.4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1.4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1.4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1.4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1.4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1.4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1.4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1.4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1.4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1.4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1.4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1.4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1.4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1.4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1.4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1.4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1.4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1.4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1.4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1.4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1.4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1.4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1.4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1.4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1.4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1.4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1.4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1.4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1.4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1.4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1.4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1.4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1.4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1.4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1.4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1.4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1.4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1.4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1.4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1.4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1.4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1.4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1.4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1.4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1.4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1.4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1.4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1.4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1.4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1.4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1.4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1.4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1.4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1.4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1.4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1.4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1.4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1.4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1.4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1.4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1.4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1.4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1.4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1.4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1.4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1.4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1.4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1.4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1.4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1.4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1.4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1.4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1.4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1.4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1.4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1.4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1.4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1.4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1.4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1.4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1.4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1.4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1.4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1.4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1.4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1.4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1.4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1.4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1.4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1.4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1.4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1.4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1.4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1.4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1.4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1.4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1.4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1.4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1.4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1.4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1.4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1.4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1.4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1.4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1.4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1.4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1.4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1.4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1.4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1.4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1.4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1.4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1.4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1.4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1.4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1.4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1.4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1.4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1.4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1.4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1.4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1.4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1.4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1.4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1.4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1.4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1.4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1.4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1.4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1.4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1.4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1.4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1.4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1.4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1.4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1.4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1.4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1.4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1.4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1.4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1.4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1.4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1.4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1.4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1.4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1.4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1.4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1.4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1.4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1.4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1.4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1.4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1.4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1.4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1.4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1.4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1.4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1.4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1.4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1.4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1.4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1.4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1.4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1.4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1.4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1.4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1.4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1.4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1.4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1.4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1.4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1.4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1.4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1.4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1.4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1.4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1.4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1.4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1.4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1.4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1.4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1.4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1.4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1.4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1.4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1.4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1.4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1.4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1.4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1.4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1.4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1.4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1.4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1.4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1.4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1.4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1.4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1.4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1.4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1.4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1.4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1.4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1.4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1.4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1.4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1.4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1.4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1.4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1.4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1.4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1.4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1.4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1.4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1.4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1.4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1.4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1.4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1.4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1.4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1.4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1.4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1.4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1.4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1.4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1.4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1.4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1.4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1.4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1.4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1.4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1.4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1.4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1.4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1.4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1.4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1.4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1.4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1.4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1.4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1.4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1.4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1.4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1.4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1.4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1.4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1.4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1.4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1.4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1.4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1.4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1.4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1.4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1.4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1.4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1.4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1.4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1.4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1.4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1.4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1.4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1.4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1.4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1.4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1.4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1.4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1.4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1.4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1.4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1.4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1.4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1.4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1.4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1.4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1.4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1.4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1.4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1.4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1.4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1.4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1.4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1.4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1.4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1.4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1.4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1.4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1.4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1.4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1.4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1.4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1.4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1.4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1.4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1.4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1.4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1.4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1.4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1.4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1.4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1.4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1.4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1.4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1.4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1.4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1.4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1.4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1.4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1.4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1.4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1.4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1.4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1.4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1.4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1.4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1.4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1.4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1.4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1.4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1.4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1.4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1.4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1.4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1.4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1.4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1.4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1.4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1.4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1.4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1.4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1.4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1.4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1.4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1.4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1.4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1.4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1.4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1.4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1.4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1.4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1.4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1.4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1.4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1.4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1.4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1.4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1.4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1.4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1.4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1.4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1.4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1.4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1.4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1.4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1.4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1.4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1.4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1.4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1.4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1.4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1.4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1.4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1.4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1.4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1.4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1.4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1.4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1.4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1.4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1.4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1.4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1.4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1.4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1.4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1.4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1.4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1.4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1.4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1.4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1.4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1.4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1.4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1.4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1.4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1.4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1.4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1.4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1.4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1.4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1.4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1.4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1.4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1.4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1.4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1.4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1.4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1.4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1.4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1.4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1.4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1.4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1.4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1.4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1.4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1.4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1.4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1.4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1.4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1.4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1.4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1.4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1.4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1.4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1.4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1.4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1.4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1.4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1.4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1.4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1.4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1.4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1.4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1.4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1.4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1.4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1.4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1.4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1.4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1.4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1.4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1.4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1.4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1.4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1.4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1.4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1.4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1.4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1.4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1.4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1.4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1.4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1.4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1.4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1.4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1.4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1.4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1.4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1.4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1.4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1.4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1.4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1.4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1.4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1.4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1.4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1.4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1.4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1.4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1.4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1.4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1.4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1.4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1.4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1.4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1.4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1.4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1.4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1.4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1.4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1.4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1.4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1.4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1.4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1.4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1.4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1.4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1.4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1.4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1.4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1.4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1.4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1.4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1.4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1.4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1.4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1.4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1.4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1.4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1.4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1.4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1.4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1.4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1.4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1.4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1.4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1.4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1.4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1.4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1.4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1.4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1.4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1.4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1.4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1.4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1.4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1.4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1.4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1.4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1.4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1.4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1.4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1.4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1.4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1.4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1.4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1.4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1.4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1.4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1.4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1.4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1.4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1.4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1.4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1.4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1.4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1.4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1.4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1.4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1.4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1.4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1.4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1.4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1.4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1.4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1.4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1.4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1.4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1.4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1.4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1.4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1.4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1.4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1.4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1.4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1.4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1.4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1.4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1.4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1.4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1.4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1.4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1.4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1.4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1.4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1.4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1.4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1.4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1.4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1.4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1.4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1.4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1.4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1.4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1.4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1.4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1.4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1.4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1.4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1.4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1.4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1.4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1.4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1.4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1.4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1.4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1.4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1.4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1.4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1.4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1.4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1.4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1.4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1.4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1.4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1.4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1.4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1.4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1.4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1.4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1.4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1.4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1.4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1.4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1.4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1.4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1.4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1.4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1.4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1.4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1.4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1.4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1.4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1.4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1.4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1.4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1.4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1.4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1.4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1.4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1.4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1.4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1.4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1.4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1.4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1.4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1.4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1.4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1.4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1.4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1.4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1.4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1.4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1.4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1.4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1.4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1.4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1.4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1.4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1.4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1.4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1.4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1.4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1.4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1.4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1.4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1.4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1.4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1.4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1.4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1.4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1.4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1.4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1.4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1.4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1.4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1.4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1.4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1.4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1.4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1.4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1.4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1.4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1.4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1.4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1.4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1.4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1.4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1.4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1.4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1.4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1.4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1.4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1.4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1.4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1.4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1.4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1.4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1.4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1.4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1.4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1.4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1.4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1.4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1.4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1.4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1.4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1.4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1.4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1.4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1.4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1.4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1.4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1.4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1.4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1.4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1.4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1.4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1.4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1.4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1.4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1.4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1.4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1.4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1.4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1.4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1.4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1.4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1.4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1.4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1.4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1.4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1.4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1.4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1.4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1.4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1.4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1.4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1.4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1.4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1.4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1.4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1.4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1.4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1.4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1.4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1.4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1.4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1.4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1.4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1.4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1.4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1.4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1.4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1.4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1.4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1.4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1.4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1.4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1.4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1.4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1.4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1.4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1.4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1.4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1.4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1.4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1.4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1.4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1.4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1.4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1.4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1.4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1.4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1.4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1.4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1.4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1.4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1.4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1.4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1.4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1.4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1.4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1.4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1.4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1.4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1.4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1.4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1.4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1.4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1.4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1.4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1.4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1.4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1.4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1.4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1.4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1.4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1.4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1.4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1.4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1.4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1.4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1.4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1.4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1.4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1.4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1.4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1.4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1.4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1.4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1.4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1.4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1.4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1.4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1.4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1.4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1.4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1.4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1.4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1.4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1.4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1.4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1.4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1.4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1.4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1.4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1.4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1.4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1.4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1.4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1.4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1.4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1.4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1.4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1.4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1.4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1.4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1.4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1.4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1.4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1.4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1.4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1.4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1.4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1.4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1.4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1.4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1.4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1.4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1.4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1.4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1.4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1.4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1.4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1.4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1.4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1.4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1.4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1.4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1.4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1.4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1.4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1.4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1.4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1.4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1.4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1.4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1.4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1.4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1.4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1.4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1.4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1.4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1.4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1.4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1.4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1.4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1.4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1.4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1.4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1.4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1.4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1.4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1.4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1.4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1.4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1.4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1.4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1.4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1.4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1.4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1.4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1.4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1.4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1.4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1.4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1.4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1.4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1.4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1.4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1.4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1.4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1.4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1.4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1.4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1.4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1.4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1.4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1.4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1.4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1.4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1.4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1.4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1.4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1.4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1.4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1.4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1.4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1.4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1.4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1.4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1.4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1.4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1.4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1.4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1.4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1.4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1.4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1.4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1.4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1.4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1.4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1.4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1.4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1.4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1.4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1.4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1.4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1.4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1.4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1.4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1.4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1.4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1.4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1.4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1.4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1.4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1.4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1.4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1.4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1.4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1.4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1.4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1.4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1.4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1.4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1.4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1.4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1.4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1.4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1.4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1.4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1.4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1.4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1.4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1.4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1.4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1.4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1.4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1.4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1.4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1.4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1.4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1.4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1.4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1.4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1.4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1.4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1.4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1.4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1.4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1.4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1.4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1.4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1.4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1.4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1.4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1.4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1.4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1.4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1.4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1.4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1.4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1.4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1.4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1.4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1.4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1.4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1.4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1.4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1.4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1.4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1.4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1.4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1.4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1.4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1.4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1.4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1.4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1.4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1.4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1.4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1.4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1.4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1.4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1.4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1.4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1.4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1.4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1.4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1.4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1.4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1.4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1.4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1.4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1.4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1.4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1.4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1.4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1.4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1.4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1.4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1.4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1.4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1.4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1.4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1.4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1.4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1.4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1.4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1.4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1.4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1.4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1.4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1.4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1.4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1.4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1.4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1.4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1.4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1.4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1.4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1.4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1.4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1.4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1.4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1.4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1.4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1.4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1.4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1.4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1.4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1.4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1.4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1.4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1.4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1.4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1.4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1.4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1.4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1.4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1.4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1.4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1.4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1.4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1.4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1.4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1.4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1.4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1.4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1.4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1.4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1.4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1.4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1.4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1.4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1.4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1.4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1.4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1.4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1.4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1.4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1.4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1.4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1.4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1.4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1.4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1.4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1.4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1.4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1.4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1.4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1.4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1.4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1.4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1.4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1.4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1.4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1.4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1.4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1.4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1.4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1.4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1.4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1.4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1.4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1.4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1.4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1.4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1.4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1.4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1.4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1.4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1.4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1.4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1.4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1.4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1.4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1.4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1.4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1.4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1.4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1.4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1.4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1.4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1.4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1.4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1.4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1.4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1.4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1.4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1.4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1.4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1.4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1.4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1.4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1.4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1.4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1.4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1.4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1.4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1.4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1.4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1.4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1.4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1.4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1.4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1.4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1.4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1.4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1.4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1.4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1.4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1.4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1.4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1.4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1.4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1.4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1.4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1.4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1.4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1.4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1.4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1.4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1.4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1.4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1.4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1.4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1.4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1.4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1.4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1.4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1.4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1.4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1.4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1.4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1.4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1.4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1.4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1.4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1.4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1.4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1.4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1.4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1.4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1.4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1.4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1.4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1.4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1.4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1.4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1.4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1.4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1.4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1.4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1.4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1.4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1.4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1.4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1.4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1.4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1.4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1.4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1.4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1.4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1.4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1.4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1.4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1.4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1.4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1.4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1.4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1.4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1.4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1.4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1.4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1.4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1.4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1.4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1.4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1.4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1.4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1.4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1.4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1.4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1.4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1.4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1.4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1.4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1.4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1.4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1.4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1.4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1.4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1.4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1.4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1.4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1.4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1.4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1.4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1.4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1.4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1.4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1.4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1.4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1.4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1.4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1.4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1.4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1.4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1.4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1.4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1.4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1.4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1.4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1.4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1.4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1.4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1.4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1.4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1.4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1.4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1.4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1.4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1.4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1.4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1.4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1.4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1.4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1.4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1.4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1.4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1.4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1.4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1.4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1.4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1.4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1.4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1.4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1.4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1.4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1.4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1.4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1.4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1.4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1.4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1.4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1.4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1.4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1.4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1.4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1.4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1.4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1.4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1.4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1.4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1.4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1.4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1.4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1.4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1.4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1.4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1.4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1.4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1.4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1.4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1.4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1.4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1.4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1.4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1.4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1.4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1.4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1.4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1.4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1.4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1.4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1.4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1.4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1.4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1.4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1.4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1.4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1.4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1.4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1.4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1.4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1.4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1.4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1.4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1.4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1.4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1.4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1.4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1.4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1.4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1.4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1.4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1.4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1.4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1.4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1.4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1.4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1.4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1.4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1.4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1.4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1.4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1.4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1.4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1.4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1.4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1.4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1.4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1.4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1.4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1.4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1.4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1.4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1.4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1.4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1.4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1.4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1.4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1.4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1.4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1.4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1.4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1.4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1.4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1.4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1.4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1.4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1.4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1.4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1.4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1.4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1.4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1.4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1.4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1.4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1.4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1.4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1.4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1.4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1.4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1.4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1.4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1.4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1.4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1.4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1.4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1.4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1.4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1.4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1.4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1.4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1.4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1.4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1.4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1.4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1.4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1.4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1.4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1.4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1.4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1.4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1.4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1.4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1.4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1.4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1.4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1.4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1.4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1.4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1.4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1.4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1.4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1.4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1.4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1.4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1.4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1.4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1.4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1.4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1.4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1.4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1.4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1.4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1.4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1.4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1.4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1.4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1.4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1.4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1.4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1.4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1.4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1.4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1.4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1.4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1.4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1.4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1.4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1.4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1.4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1.4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1.4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1.4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1.4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1.4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1.4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1.4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1.4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1.4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1.4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1.4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1.4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1.4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1.4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1.4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1.4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1.4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1.4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1.4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1.4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1.4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1.4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1.4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1.4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1.4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1.4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1.4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1.4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1.4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1.4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1.4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1.4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1.4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1.4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1.4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1.4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1.4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1.4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1.4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1.4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1.4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1.4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1.4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1.4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1.4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1.4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1.4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1.4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1.4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1.4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1.4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1.4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1.4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1.4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1.4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1.4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1.4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1.4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1.4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1.4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1.4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1.4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1.4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1.4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1.4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1.4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1.4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1.4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1.4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1.4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1.4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1.4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1.4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1.4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1.4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1.4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1.4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1.4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1.4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1.4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1.4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1.4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1.4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1.4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1.4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1.4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1.4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1.4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1.4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1.4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1.4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1.4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1.4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1.4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1.4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1.4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1.4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1.4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1.4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1.4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1.4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1.4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1.4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1.4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1.4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1.4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1.4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1.4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1.4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1.4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1.4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1.4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1.4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1.4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1.4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1.4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1.4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1.4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1.4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1.4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1.4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1.4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1.4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1.4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1.4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1.4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1.4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1.4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1.4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1.4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1.4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1.4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1.4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1.4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1.4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1.4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1.4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1.4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1.4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1.4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1.4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1.4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1.4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1.4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1.4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1.4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1.4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1.4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1.4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1.4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1.4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1.4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1.4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1.4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1.4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1.4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1.4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1.4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1.4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1.4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1.4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1.4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1.4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1.4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1.4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1.4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1.4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1.4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1.4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1.4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1.4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1.4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1.4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1.4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1.4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1.4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1.4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1.4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1.4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1.4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1.4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1.4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1.4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1.4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1.4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1.4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1.4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1.4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1.4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1.4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1.4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1.4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1.4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1.4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1.4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1.4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1.4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1.4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1.4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1.4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1.4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1.4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1.4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1.4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1.4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1.4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1.4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1.4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1.4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1.4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1.4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1.4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1.4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1.4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1.4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1.4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1.4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1.4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1.4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1.4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1.4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1.4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1.4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1.4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1.4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1.4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1.4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1.4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1.4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1.4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1.4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1.4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1.4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1.4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1.4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1.4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1.4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1.4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1.4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1.4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1.4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1.4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1.4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1.4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1.4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1.4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1.4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1.4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1.4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1.4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1.4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1.4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1.4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1.4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1.4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1.4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1.4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1.4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1.4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1.4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1.4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1.4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1.4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1.4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1.4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1.4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1.4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1.4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1.4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1.4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1.4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1.4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1.4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1.4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1.4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1.4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1.4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1.4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1.4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1.4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1.4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1.4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1.4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1.4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1.4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1.4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1.4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1.4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1.4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1.4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1.4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1.4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1.4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1.4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1.4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1.4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1.4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1.4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1.4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1.4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1.4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1.4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1.4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1.4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1.4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1.4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1.4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1.4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1.4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1.4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1.4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1.4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1.4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1.4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1.4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1.4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1.4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1.4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1.4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1.4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1.4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1.4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1.4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1.4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1.4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1.4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1.4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1.4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1.4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1.4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1.4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1.4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1.4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1.4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1.4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1.4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1.4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1.4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1.4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1.4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1.4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1.4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1.4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1.4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1.4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1.4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1.4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1.4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1.4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1.4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1.4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1.4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1.4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1.4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1.4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1.4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1.4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1.4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1.4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1.4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1.4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1.4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1.4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1.4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1.4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1.4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1.4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1.4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1.4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1.4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1.4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1.4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1.4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1.4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1.4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1.4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1.4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1.4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1.4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1.4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1.4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1.4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1.4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1.4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1.4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1.4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1.4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1.4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1.4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1.4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1.4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1.4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1.4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1.4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1.4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1.4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1.4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1.4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1.4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1.4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1.4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1.4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1.4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1.4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1.4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1.4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1.4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1.4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1.4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1.4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1.4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1.4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1.4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1.4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1.4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1.4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1.4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1.4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1.4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1.4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1.4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1.4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1.4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1.4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1.4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1.4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1.4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1.4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1.4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1.4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1.4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1.4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1.4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1.4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1.4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1.4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1.4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1.4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1.4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1.4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1.4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1.4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1.4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1.4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1.4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1.4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1.4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1.4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1.4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1.4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1.4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1.4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1.4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1.4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1.4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1.4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1.4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1.4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1.4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1.4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1.4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1.4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1.4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1.4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1.4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1.4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1.4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1.4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1.4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1.4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1.4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1.4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1.4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1.4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1.4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1.4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1.4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1.4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1.4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1.4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1.4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1.4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1.4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1.4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1.4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1.4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1.4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1.4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1.4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1.4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1.4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1.4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1.4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1.4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1.4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1.4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1.4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1.4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1.4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1.4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1.4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1.4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1.4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1.4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1.4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1.4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1.4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1.4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1.4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1.4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1.4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1.4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1.4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1.4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1.4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1.4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1.4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1.4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1.4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1.4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1.4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1.4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1.4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1.4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1.4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1.4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1.4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1.4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1.4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1.4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1.4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1.4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1.4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1.4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1.4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1.4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1.4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1.4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1.4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1.4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1.4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1.4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1.4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1.4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1.4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1.4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1.4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1.4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1.4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1.4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1.4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1.4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1.4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1.4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1.4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1.4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1.4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1.4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1.4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1.4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1.4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1.4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1.4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1.4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1.4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1.4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1.4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1.4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1.4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1.4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1.4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1.4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1.4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1.4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1.4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1.4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1.4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1.4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1.4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1.4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1.4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1.4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1.4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1.4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1.4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1.4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1.4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1.4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1.4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1.4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1.4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1.4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1.4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1.4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1.4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1.4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1.4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1.4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1.4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1.4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1.4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1.4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1.4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1.4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1.4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1.4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1.4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1.4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1.4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1.4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1.4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1.4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1.4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1.4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1.4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1.4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1.4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1.4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1.4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1.4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1.4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1.4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1.4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1.4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1.4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1.4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1.4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1.4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1.4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1.4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1.4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1.4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1.4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1.4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1.4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1.4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1.4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1.4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1.4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1.4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1.4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1.4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1.4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1.4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1.4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1.4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1.4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1.4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1.4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1.4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1.4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1.4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1.4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1.4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1.4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1.4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1.4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1.4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1.4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1.4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1.4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1.4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1.4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1.4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1.4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1.4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1.4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1.4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1.4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1.4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1.4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1.4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1.4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1.4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1.4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1.4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1.4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1.4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1.4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1.4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1.4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1.4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1.4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1.4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1.4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1.4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1.4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1.4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1.4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1.4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1.4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1.4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1.4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1.4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1.4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1.4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1.4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1.4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1.4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1.4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1.4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1.4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1.4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1.4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1.4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1.4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1.4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1.4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1.4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1.4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1.4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1.4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1.4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1.4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1.4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1.4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1.4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1.4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1.4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1.4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1.4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1.4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1.4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1.4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1.4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1.4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1.4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1.4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1.4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1.4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1.4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1.4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1.4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1.4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1.4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1.4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1.4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1.4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1.4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1.4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1.4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1.4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1.4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1.4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1.4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1.4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1.4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1.4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1.4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1.4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1.4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1.4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1.4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1.4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1.4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1.4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1.4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1.4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1.4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1.4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1.4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1.4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1.4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1.4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1.4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1.4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1.4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1.4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1.4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1.4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1.4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1.4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1.4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1.4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1.4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1.4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1.4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1.4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1.4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1.4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1.4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1.4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1.4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1.4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1.4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1.4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1.4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1.4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1.4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1.4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1.4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1.4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1.4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1.4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1.4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1.4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1.4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1.4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1.4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1.4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1.4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1.4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1.4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1.4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1.4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1.4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1.4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1.4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1.4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1.4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1.4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1.4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1.4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1.4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1.4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1.4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1.4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1.4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1.4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1.4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1.4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1.4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1.4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1.4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1.4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1.4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1.4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1.4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1.4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1.4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1.4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1.4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1.4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1.4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1.4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1.4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1.4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1.4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1.4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1.4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1.4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1.4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2022-10-10T16:21:41Z</cp:lastPrinted>
  <dcterms:created xsi:type="dcterms:W3CDTF">2022-10-10T16:20:23Z</dcterms:created>
  <dcterms:modified xsi:type="dcterms:W3CDTF">2022-10-10T16:21:47Z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2022-10-10T16:20:59Z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352dd249-b06e-4152-a04c-523c2bc7b7eb</vt:lpwstr>
  </property>
  <property fmtid="{D5CDD505-2E9C-101B-9397-08002B2CF9AE}" pid="8" name="MSIP_Label_d291669d-c62a-41f9-9790-e463798003d8_ContentBits">
    <vt:lpwstr>0</vt:lpwstr>
  </property>
</Properties>
</file>